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64969EED-9017-46B3-BAAB-EF7576FD244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IS9" i="9"/>
  <c r="GI9" i="9"/>
  <c r="DX9" i="9"/>
  <c r="BM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<sst xmlns="http://schemas.openxmlformats.org/spreadsheetml/2006/main" count="15333" uniqueCount="296">
  <si>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</si>
  <si>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</si>
  <si>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</si>
  <si>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</si>
  <si>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</si>
  <si>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</si>
  <si>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</si>
  <si>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</si>
  <si>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</si>
  <si>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</si>
  <si>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</si>
  <si>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</si>
  <si>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</si>
  <si>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</si>
  <si>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</si>
  <si>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</si>
  <si>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</si>
  <si>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</si>
  <si>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</si>
  <si>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</si>
  <si>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</si>
  <si>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</si>
  <si>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</si>
  <si>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</si>
  <si>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</si>
  <si>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</si>
  <si>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</si>
  <si>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</si>
  <si>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</si>
  <si>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</si>
  <si>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</si>
  <si>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</si>
  <si>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</si>
  <si>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</si>
  <si>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</si>
  <si>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</si>
  <si>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</si>
  <si>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</si>
  <si>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</si>
  <si>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</si>
  <si>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</si>
  <si>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</si>
  <si>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</si>
  <si>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</si>
  <si>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</si>
  <si>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</si>
  <si>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</si>
  <si>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</si>
  <si>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</si>
  <si>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</si>
  <si>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</si>
  <si>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</si>
  <si>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</si>
  <si>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</si>
  <si>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</si>
  <si>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</si>
  <si>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</si>
  <si>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</si>
  <si>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</si>
  <si>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</si>
  <si>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</si>
  <si>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</si>
  <si>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</si>
  <si>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</si>
  <si>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</si>
  <si>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</si>
  <si>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</si>
  <si>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</si>
  <si>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</si>
  <si>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</si>
  <si>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</si>
  <si>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</si>
  <si>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</si>
  <si>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</si>
  <si>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</si>
  <si>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</si>
  <si>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</si>
  <si>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</si>
  <si>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</si>
  <si>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</si>
  <si>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</si>
  <si>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</si>
  <si>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</si>
  <si>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</si>
  <si>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</si>
  <si>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</si>
  <si>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</si>
  <si>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</si>
  <si>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</si>
  <si>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</si>
  <si>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</si>
  <si>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</si>
  <si>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</si>
  <si>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</si>
  <si>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</si>
  <si>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</si>
  <si>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</si>
  <si>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</si>
  <si>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</si>
  <si>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</si>
  <si>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</si>
  <si>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</si>
  <si>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</si>
  <si>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</si>
  <si>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</si>
  <si>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</si>
  <si>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</si>
  <si>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</si>
  <si>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</si>
  <si>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</si>
  <si>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</si>
  <si>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</si>
  <si>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</si>
  <si>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</si>
  <si>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</si>
  <si>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</si>
  <si>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</si>
  <si>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</si>
  <si>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</si>
  <si>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</si>
  <si>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</si>
  <si>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</si>
  <si>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</si>
  <si>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</si>
  <si>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</si>
  <si>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</si>
  <si>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</si>
  <si>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</si>
  <si>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</si>
  <si>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</si>
  <si>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</si>
  <si>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</si>
  <si>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</si>
  <si>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</si>
  <si>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</si>
  <si>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</si>
  <si>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</si>
  <si>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</si>
  <si>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</si>
  <si>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</si>
  <si>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</si>
  <si>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</si>
  <si>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</si>
  <si>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</si>
  <si>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</si>
  <si>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</si>
  <si>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</si>
  <si>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</si>
  <si>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</si>
  <si>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</si>
  <si>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</si>
  <si>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</si>
  <si>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</si>
  <si>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</si>
  <si>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</si>
  <si>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</si>
  <si>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</si>
  <si>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</si>
  <si>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</si>
  <si>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</si>
  <si>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</si>
  <si>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</si>
  <si>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</si>
  <si>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</si>
  <si>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</si>
  <si>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</si>
  <si>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</si>
  <si>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</si>
  <si>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</si>
  <si>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</si>
  <si>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</si>
  <si>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</si>
  <si>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</si>
  <si>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</si>
  <si>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</si>
  <si>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</si>
  <si>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</si>
  <si>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</si>
  <si>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</si>
  <si>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</si>
  <si>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</si>
  <si>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</si>
  <si>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</si>
  <si>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</si>
  <si>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</si>
  <si>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</si>
  <si>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</si>
  <si>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</si>
  <si>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</si>
  <si>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</si>
  <si>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</si>
  <si>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</si>
  <si>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</si>
  <si>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</si>
  <si>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</si>
  <si>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</si>
  <si>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</si>
  <si>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</si>
  <si>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</si>
  <si>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</si>
  <si>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</si>
  <si>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</si>
  <si>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</si>
  <si>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</si>
  <si>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</si>
  <si>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</si>
  <si>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</si>
  <si>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</si>
  <si>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</si>
  <si>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</si>
  <si>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</si>
  <si>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</si>
  <si>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</si>
  <si>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</si>
  <si>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</si>
  <si>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</si>
  <si>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</si>
  <si>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</si>
  <si>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</si>
  <si>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</si>
  <si>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</si>
  <si>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</si>
  <si>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</si>
  <si>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</si>
  <si>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</si>
  <si>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</si>
  <si>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</si>
  <si>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</si>
  <si>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</si>
  <si>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</si>
  <si>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</si>
  <si>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</si>
  <si>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</si>
  <si>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</si>
  <si>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</si>
  <si>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</si>
  <si>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</si>
  <si>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</si>
  <si>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</si>
  <si>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</si>
  <si>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</si>
  <si>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</si>
  <si>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</si>
  <si>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</si>
  <si>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</si>
  <si>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</si>
  <si>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</si>
  <si>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</si>
  <si>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</si>
  <si>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</si>
  <si>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</si>
  <si>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</si>
  <si>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</si>
  <si>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</si>
  <si>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</si>
  <si>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</si>
  <si>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</si>
  <si>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</si>
  <si>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</si>
  <si>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</si>
  <si>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</si>
  <si>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</si>
  <si>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</si>
  <si>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</si>
  <si>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</si>
  <si>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</si>
  <si>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</si>
  <si>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</si>
  <si>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</si>
  <si>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</si>
  <si>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</si>
  <si>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</si>
  <si>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</si>
  <si>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</si>
  <si>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</si>
  <si>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</si>
  <si>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</si>
  <si>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</si>
  <si>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</si>
  <si>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</si>
  <si>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</si>
  <si>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</si>
  <si>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</si>
  <si>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</si>
  <si>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</si>
  <si>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</si>
  <si>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06aH06,S04aH02,S01aH04,S01aH07,S02aH07,S04aH03,S03aH03,S03aH02,S01aH02,S04aH04,S04aH05,S04aH08,S01aH03,S05aH02,S05aH03,S05aH06,S02aH04,S02aH05,S06aH07,S05aH08,S03aH04,S01aH06,S02aH03,S05aH07,S04aH06,S05aH04,S06aH02,S06aH03,S01aH05,S01aH08,S02aH08,S03aH06,S03aH07,S06aH05,S02aH06,S03aH05,S03aH08,S04aH07,S05aH05,S06aH04,S06aH08</t>
  </si>
  <si>
    <t>N</t>
  </si>
  <si>
    <t>S03aH01,S01aH10,S03aH02,S01aH09,S02aH01,S02aH10,S05aH02,S02aH02,S04aH10,S06aH10,S04aH02,S01aH08,S02aH08,S05aH08,S03aH08,S03aH10,S06aH08,S04aH08,S06aH01,S02aH09,S04aH09,S05aH01,S01aH01,S04aH01,S06aH02,S06aH09,S01aH02,S05aH10,S03aH09,S05aH09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</si>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</sst>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284</v>
      </c>
      <c r="D10" t="s">
        <v>55</v>
      </c>
    </row>
    <row r="11" spans="1:4" x14ac:dyDescent="0.45">
      <c r="B11" s="5"/>
      <c r="C11" s="5" t="s">
        <v>285</v>
      </c>
      <c r="D11" t="s">
        <v>286</v>
      </c>
    </row>
    <row r="12" spans="1:4" x14ac:dyDescent="0.45">
      <c r="B12" s="5"/>
      <c r="C12" s="5" t="s">
        <v>287</v>
      </c>
      <c r="D12" t="s">
        <v>288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S03aH01,S01aH10,S03aH02,S01aH09,S02aH01,S02aH10,S05aH02,S02aH02,S04aH10,S06aH10,S04aH02,S01aH08,S02aH08,S05aH08,S03aH08,S03aH10,S06aH08,S04aH08,S06aH01,S02aH09,S04aH09,S05aH01,S01aH01,S04aH01,S06aH02,S06aH09,S01aH02,S05aH10,S03aH09,S05aH09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06aH06,S04aH02,S01aH04,S01aH07,S02aH07,S04aH03,S03aH03,S03aH02,S01aH02,S04aH04,S04aH05,S04aH08,S01aH03,S05aH02,S05aH03,S05aH06,S02aH04,S02aH05,S06aH07,S05aH08,S03aH04,S01aH06,S02aH03,S05aH07,S04aH06,S05aH04,S06aH02,S06aH03,S01aH05,S01aH08,S02aH08,S03aH06,S03aH07,S06aH05,S02aH06,S03aH05,S03aH08,S04aH07,S05aH05,S06aH04,S06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3A98-D46E-4540-B936-F71BBF10AA5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6305-52AC-4EC0-BCD2-7C9DBFF24586}">
  <dimension ref="B9:O2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142</v>
      </c>
      <c r="H11" t="s">
        <v>61</v>
      </c>
      <c r="I11">
        <v>3.3367250134604426E-2</v>
      </c>
      <c r="J11" t="s">
        <v>62</v>
      </c>
      <c r="L11" t="s">
        <v>163</v>
      </c>
      <c r="M11" t="s">
        <v>61</v>
      </c>
      <c r="N11">
        <v>3.7285773432634554E-2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142</v>
      </c>
      <c r="H12" t="s">
        <v>63</v>
      </c>
      <c r="I12">
        <v>1.3203678756007461E-2</v>
      </c>
      <c r="J12" t="s">
        <v>62</v>
      </c>
      <c r="L12" t="s">
        <v>163</v>
      </c>
      <c r="M12" t="s">
        <v>63</v>
      </c>
      <c r="N12">
        <v>1.4580540169574677E-2</v>
      </c>
      <c r="O12" t="s">
        <v>62</v>
      </c>
    </row>
    <row r="13" spans="2:15" x14ac:dyDescent="0.45">
      <c r="B13" t="s">
        <v>60</v>
      </c>
      <c r="C13" t="s">
        <v>64</v>
      </c>
      <c r="D13">
        <v>1.3751890179096657E-3</v>
      </c>
      <c r="E13" t="s">
        <v>62</v>
      </c>
      <c r="G13" t="s">
        <v>142</v>
      </c>
      <c r="H13" t="s">
        <v>64</v>
      </c>
      <c r="I13">
        <v>1.3613511722245378E-2</v>
      </c>
      <c r="J13" t="s">
        <v>62</v>
      </c>
      <c r="L13" t="s">
        <v>163</v>
      </c>
      <c r="M13" t="s">
        <v>64</v>
      </c>
      <c r="N13">
        <v>1.450051649784935E-2</v>
      </c>
      <c r="O13" t="s">
        <v>62</v>
      </c>
    </row>
    <row r="14" spans="2:15" x14ac:dyDescent="0.45">
      <c r="B14" t="s">
        <v>60</v>
      </c>
      <c r="C14" t="s">
        <v>65</v>
      </c>
      <c r="D14">
        <v>1.3947363646074658E-2</v>
      </c>
      <c r="E14" t="s">
        <v>62</v>
      </c>
      <c r="G14" t="s">
        <v>142</v>
      </c>
      <c r="H14" t="s">
        <v>65</v>
      </c>
      <c r="I14">
        <v>1.3590692797966663E-2</v>
      </c>
      <c r="J14" t="s">
        <v>62</v>
      </c>
      <c r="L14" t="s">
        <v>163</v>
      </c>
      <c r="M14" t="s">
        <v>65</v>
      </c>
      <c r="N14">
        <v>1.38858011378384E-2</v>
      </c>
      <c r="O14" t="s">
        <v>62</v>
      </c>
    </row>
    <row r="15" spans="2:15" x14ac:dyDescent="0.45">
      <c r="B15" t="s">
        <v>60</v>
      </c>
      <c r="C15" t="s">
        <v>66</v>
      </c>
      <c r="D15">
        <v>1.9597630326741947E-2</v>
      </c>
      <c r="E15" t="s">
        <v>62</v>
      </c>
      <c r="G15" t="s">
        <v>142</v>
      </c>
      <c r="H15" t="s">
        <v>66</v>
      </c>
      <c r="I15">
        <v>1.3955799057686234E-2</v>
      </c>
      <c r="J15" t="s">
        <v>62</v>
      </c>
      <c r="L15" t="s">
        <v>163</v>
      </c>
      <c r="M15" t="s">
        <v>66</v>
      </c>
      <c r="N15">
        <v>1.3216431576872044E-2</v>
      </c>
      <c r="O15" t="s">
        <v>62</v>
      </c>
    </row>
    <row r="16" spans="2:15" x14ac:dyDescent="0.45">
      <c r="B16" t="s">
        <v>60</v>
      </c>
      <c r="C16" t="s">
        <v>67</v>
      </c>
      <c r="D16">
        <v>1.840955052980656E-2</v>
      </c>
      <c r="E16" t="s">
        <v>62</v>
      </c>
      <c r="G16" t="s">
        <v>142</v>
      </c>
      <c r="H16" t="s">
        <v>67</v>
      </c>
      <c r="I16">
        <v>1.3947055801053619E-2</v>
      </c>
      <c r="J16" t="s">
        <v>62</v>
      </c>
      <c r="L16" t="s">
        <v>163</v>
      </c>
      <c r="M16" t="s">
        <v>67</v>
      </c>
      <c r="N16">
        <v>1.3115460713157006E-2</v>
      </c>
      <c r="O16" t="s">
        <v>62</v>
      </c>
    </row>
    <row r="17" spans="2:15" x14ac:dyDescent="0.45">
      <c r="B17" t="s">
        <v>60</v>
      </c>
      <c r="C17" t="s">
        <v>68</v>
      </c>
      <c r="D17">
        <v>1.4505109184689011E-2</v>
      </c>
      <c r="E17" t="s">
        <v>62</v>
      </c>
      <c r="G17" t="s">
        <v>142</v>
      </c>
      <c r="H17" t="s">
        <v>68</v>
      </c>
      <c r="I17">
        <v>1.3483016568620991E-2</v>
      </c>
      <c r="J17" t="s">
        <v>62</v>
      </c>
      <c r="L17" t="s">
        <v>163</v>
      </c>
      <c r="M17" t="s">
        <v>68</v>
      </c>
      <c r="N17">
        <v>1.3730111045662331E-2</v>
      </c>
      <c r="O17" t="s">
        <v>62</v>
      </c>
    </row>
    <row r="18" spans="2:15" x14ac:dyDescent="0.45">
      <c r="B18" t="s">
        <v>60</v>
      </c>
      <c r="C18" t="s">
        <v>69</v>
      </c>
      <c r="D18">
        <v>2.8999449880268663E-3</v>
      </c>
      <c r="E18" t="s">
        <v>62</v>
      </c>
      <c r="G18" t="s">
        <v>142</v>
      </c>
      <c r="H18" t="s">
        <v>69</v>
      </c>
      <c r="I18">
        <v>1.3961075940982164E-2</v>
      </c>
      <c r="J18" t="s">
        <v>62</v>
      </c>
      <c r="L18" t="s">
        <v>163</v>
      </c>
      <c r="M18" t="s">
        <v>69</v>
      </c>
      <c r="N18">
        <v>1.4621667880714935E-2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142</v>
      </c>
      <c r="H19" t="s">
        <v>70</v>
      </c>
      <c r="I19">
        <v>1.4700976890684793E-2</v>
      </c>
      <c r="J19" t="s">
        <v>62</v>
      </c>
      <c r="L19" t="s">
        <v>163</v>
      </c>
      <c r="M19" t="s">
        <v>70</v>
      </c>
      <c r="N19">
        <v>1.5163212691882722E-2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142</v>
      </c>
      <c r="H20" t="s">
        <v>71</v>
      </c>
      <c r="I20">
        <v>2.1312508132814614E-2</v>
      </c>
      <c r="J20" t="s">
        <v>62</v>
      </c>
      <c r="L20" t="s">
        <v>163</v>
      </c>
      <c r="M20" t="s">
        <v>71</v>
      </c>
      <c r="N20">
        <v>2.2343362514686119E-2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142</v>
      </c>
      <c r="H21" t="s">
        <v>72</v>
      </c>
      <c r="I21">
        <v>3.2846020479572108E-2</v>
      </c>
      <c r="J21" t="s">
        <v>62</v>
      </c>
      <c r="L21" t="s">
        <v>163</v>
      </c>
      <c r="M21" t="s">
        <v>72</v>
      </c>
      <c r="N21">
        <v>3.5999545652175662E-2</v>
      </c>
      <c r="O21" t="s">
        <v>62</v>
      </c>
    </row>
    <row r="22" spans="2:15" x14ac:dyDescent="0.45">
      <c r="B22" t="s">
        <v>60</v>
      </c>
      <c r="C22" t="s">
        <v>73</v>
      </c>
      <c r="D22">
        <v>2.4932160291657392E-3</v>
      </c>
      <c r="E22" t="s">
        <v>62</v>
      </c>
      <c r="G22" t="s">
        <v>142</v>
      </c>
      <c r="H22" t="s">
        <v>73</v>
      </c>
      <c r="I22">
        <v>1.3754794939791457E-2</v>
      </c>
      <c r="J22" t="s">
        <v>62</v>
      </c>
      <c r="L22" t="s">
        <v>163</v>
      </c>
      <c r="M22" t="s">
        <v>73</v>
      </c>
      <c r="N22">
        <v>1.4614739762248134E-2</v>
      </c>
      <c r="O22" t="s">
        <v>62</v>
      </c>
    </row>
    <row r="23" spans="2:15" x14ac:dyDescent="0.45">
      <c r="B23" t="s">
        <v>60</v>
      </c>
      <c r="C23" t="s">
        <v>74</v>
      </c>
      <c r="D23">
        <v>2.1363506494125925E-2</v>
      </c>
      <c r="E23" t="s">
        <v>62</v>
      </c>
      <c r="G23" t="s">
        <v>142</v>
      </c>
      <c r="H23" t="s">
        <v>74</v>
      </c>
      <c r="I23">
        <v>1.4889211005955636E-2</v>
      </c>
      <c r="J23" t="s">
        <v>62</v>
      </c>
      <c r="L23" t="s">
        <v>163</v>
      </c>
      <c r="M23" t="s">
        <v>74</v>
      </c>
      <c r="N23">
        <v>1.4665062599570056E-2</v>
      </c>
      <c r="O23" t="s">
        <v>62</v>
      </c>
    </row>
    <row r="24" spans="2:15" x14ac:dyDescent="0.45">
      <c r="B24" t="s">
        <v>60</v>
      </c>
      <c r="C24" t="s">
        <v>75</v>
      </c>
      <c r="D24">
        <v>3.5550952160598816E-2</v>
      </c>
      <c r="E24" t="s">
        <v>62</v>
      </c>
      <c r="G24" t="s">
        <v>142</v>
      </c>
      <c r="H24" t="s">
        <v>75</v>
      </c>
      <c r="I24">
        <v>1.6987577151036756E-2</v>
      </c>
      <c r="J24" t="s">
        <v>62</v>
      </c>
      <c r="L24" t="s">
        <v>163</v>
      </c>
      <c r="M24" t="s">
        <v>75</v>
      </c>
      <c r="N24">
        <v>1.4386971302914881E-2</v>
      </c>
      <c r="O24" t="s">
        <v>62</v>
      </c>
    </row>
    <row r="25" spans="2:15" x14ac:dyDescent="0.45">
      <c r="B25" t="s">
        <v>60</v>
      </c>
      <c r="C25" t="s">
        <v>76</v>
      </c>
      <c r="D25">
        <v>3.8931012011107241E-2</v>
      </c>
      <c r="E25" t="s">
        <v>62</v>
      </c>
      <c r="G25" t="s">
        <v>142</v>
      </c>
      <c r="H25" t="s">
        <v>76</v>
      </c>
      <c r="I25">
        <v>1.7594740157626541E-2</v>
      </c>
      <c r="J25" t="s">
        <v>62</v>
      </c>
      <c r="L25" t="s">
        <v>163</v>
      </c>
      <c r="M25" t="s">
        <v>76</v>
      </c>
      <c r="N25">
        <v>1.4022090545818952E-2</v>
      </c>
      <c r="O25" t="s">
        <v>62</v>
      </c>
    </row>
    <row r="26" spans="2:15" x14ac:dyDescent="0.45">
      <c r="B26" t="s">
        <v>60</v>
      </c>
      <c r="C26" t="s">
        <v>77</v>
      </c>
      <c r="D26">
        <v>3.6896621817936952E-2</v>
      </c>
      <c r="E26" t="s">
        <v>62</v>
      </c>
      <c r="G26" t="s">
        <v>142</v>
      </c>
      <c r="H26" t="s">
        <v>77</v>
      </c>
      <c r="I26">
        <v>1.7157375766160887E-2</v>
      </c>
      <c r="J26" t="s">
        <v>62</v>
      </c>
      <c r="L26" t="s">
        <v>163</v>
      </c>
      <c r="M26" t="s">
        <v>77</v>
      </c>
      <c r="N26">
        <v>1.4456166917050133E-2</v>
      </c>
      <c r="O26" t="s">
        <v>62</v>
      </c>
    </row>
    <row r="27" spans="2:15" x14ac:dyDescent="0.45">
      <c r="B27" t="s">
        <v>60</v>
      </c>
      <c r="C27" t="s">
        <v>78</v>
      </c>
      <c r="D27">
        <v>3.1993235217996616E-2</v>
      </c>
      <c r="E27" t="s">
        <v>62</v>
      </c>
      <c r="G27" t="s">
        <v>142</v>
      </c>
      <c r="H27" t="s">
        <v>78</v>
      </c>
      <c r="I27">
        <v>1.6200303695632742E-2</v>
      </c>
      <c r="J27" t="s">
        <v>62</v>
      </c>
      <c r="L27" t="s">
        <v>163</v>
      </c>
      <c r="M27" t="s">
        <v>78</v>
      </c>
      <c r="N27">
        <v>1.4899545959727685E-2</v>
      </c>
      <c r="O27" t="s">
        <v>62</v>
      </c>
    </row>
    <row r="28" spans="2:15" x14ac:dyDescent="0.45">
      <c r="B28" t="s">
        <v>60</v>
      </c>
      <c r="C28" t="s">
        <v>79</v>
      </c>
      <c r="D28">
        <v>2.033165655569328E-2</v>
      </c>
      <c r="E28" t="s">
        <v>62</v>
      </c>
      <c r="G28" t="s">
        <v>142</v>
      </c>
      <c r="H28" t="s">
        <v>79</v>
      </c>
      <c r="I28">
        <v>1.4858282419765403E-2</v>
      </c>
      <c r="J28" t="s">
        <v>62</v>
      </c>
      <c r="L28" t="s">
        <v>163</v>
      </c>
      <c r="M28" t="s">
        <v>79</v>
      </c>
      <c r="N28">
        <v>1.52292265612678E-2</v>
      </c>
      <c r="O28" t="s">
        <v>62</v>
      </c>
    </row>
    <row r="29" spans="2:15" x14ac:dyDescent="0.45">
      <c r="B29" t="s">
        <v>60</v>
      </c>
      <c r="C29" t="s">
        <v>80</v>
      </c>
      <c r="D29">
        <v>3.3395782427716658E-3</v>
      </c>
      <c r="E29" t="s">
        <v>62</v>
      </c>
      <c r="G29" t="s">
        <v>142</v>
      </c>
      <c r="H29" t="s">
        <v>80</v>
      </c>
      <c r="I29">
        <v>1.4357408058566258E-2</v>
      </c>
      <c r="J29" t="s">
        <v>62</v>
      </c>
      <c r="L29" t="s">
        <v>163</v>
      </c>
      <c r="M29" t="s">
        <v>80</v>
      </c>
      <c r="N29">
        <v>1.5325879591900914E-2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142</v>
      </c>
      <c r="H30" t="s">
        <v>81</v>
      </c>
      <c r="I30">
        <v>2.0476860809092421E-2</v>
      </c>
      <c r="J30" t="s">
        <v>62</v>
      </c>
      <c r="L30" t="s">
        <v>163</v>
      </c>
      <c r="M30" t="s">
        <v>81</v>
      </c>
      <c r="N30">
        <v>2.2507953075314474E-2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142</v>
      </c>
      <c r="H31" t="s">
        <v>82</v>
      </c>
      <c r="I31">
        <v>2.5469158414258956E-2</v>
      </c>
      <c r="J31" t="s">
        <v>62</v>
      </c>
      <c r="L31" t="s">
        <v>163</v>
      </c>
      <c r="M31" t="s">
        <v>82</v>
      </c>
      <c r="N31">
        <v>3.4554060467444803E-2</v>
      </c>
      <c r="O31" t="s">
        <v>62</v>
      </c>
    </row>
    <row r="32" spans="2:15" x14ac:dyDescent="0.45">
      <c r="B32" t="s">
        <v>60</v>
      </c>
      <c r="C32" t="s">
        <v>83</v>
      </c>
      <c r="D32">
        <v>1.1877146131170149E-2</v>
      </c>
      <c r="E32" t="s">
        <v>62</v>
      </c>
      <c r="G32" t="s">
        <v>142</v>
      </c>
      <c r="H32" t="s">
        <v>83</v>
      </c>
      <c r="I32">
        <v>9.7089096684835115E-3</v>
      </c>
      <c r="J32" t="s">
        <v>62</v>
      </c>
      <c r="L32" t="s">
        <v>163</v>
      </c>
      <c r="M32" t="s">
        <v>83</v>
      </c>
      <c r="N32">
        <v>1.3669761488165975E-2</v>
      </c>
      <c r="O32" t="s">
        <v>62</v>
      </c>
    </row>
    <row r="33" spans="2:15" x14ac:dyDescent="0.45">
      <c r="B33" t="s">
        <v>60</v>
      </c>
      <c r="C33" t="s">
        <v>84</v>
      </c>
      <c r="D33">
        <v>2.9836399432136909E-2</v>
      </c>
      <c r="E33" t="s">
        <v>62</v>
      </c>
      <c r="G33" t="s">
        <v>142</v>
      </c>
      <c r="H33" t="s">
        <v>84</v>
      </c>
      <c r="I33">
        <v>1.090402769778983E-2</v>
      </c>
      <c r="J33" t="s">
        <v>62</v>
      </c>
      <c r="L33" t="s">
        <v>163</v>
      </c>
      <c r="M33" t="s">
        <v>84</v>
      </c>
      <c r="N33">
        <v>1.3518969081048314E-2</v>
      </c>
      <c r="O33" t="s">
        <v>62</v>
      </c>
    </row>
    <row r="34" spans="2:15" x14ac:dyDescent="0.45">
      <c r="B34" t="s">
        <v>60</v>
      </c>
      <c r="C34" t="s">
        <v>85</v>
      </c>
      <c r="D34">
        <v>4.1390704126641635E-2</v>
      </c>
      <c r="E34" t="s">
        <v>62</v>
      </c>
      <c r="G34" t="s">
        <v>142</v>
      </c>
      <c r="H34" t="s">
        <v>85</v>
      </c>
      <c r="I34">
        <v>1.1488424900736632E-2</v>
      </c>
      <c r="J34" t="s">
        <v>62</v>
      </c>
      <c r="L34" t="s">
        <v>163</v>
      </c>
      <c r="M34" t="s">
        <v>85</v>
      </c>
      <c r="N34">
        <v>1.3070062141394742E-2</v>
      </c>
      <c r="O34" t="s">
        <v>62</v>
      </c>
    </row>
    <row r="35" spans="2:15" x14ac:dyDescent="0.45">
      <c r="B35" t="s">
        <v>60</v>
      </c>
      <c r="C35" t="s">
        <v>86</v>
      </c>
      <c r="D35">
        <v>4.432006560374515E-2</v>
      </c>
      <c r="E35" t="s">
        <v>62</v>
      </c>
      <c r="G35" t="s">
        <v>142</v>
      </c>
      <c r="H35" t="s">
        <v>86</v>
      </c>
      <c r="I35">
        <v>1.2236442274423697E-2</v>
      </c>
      <c r="J35" t="s">
        <v>62</v>
      </c>
      <c r="L35" t="s">
        <v>163</v>
      </c>
      <c r="M35" t="s">
        <v>86</v>
      </c>
      <c r="N35">
        <v>1.3095491094556478E-2</v>
      </c>
      <c r="O35" t="s">
        <v>62</v>
      </c>
    </row>
    <row r="36" spans="2:15" x14ac:dyDescent="0.45">
      <c r="B36" t="s">
        <v>60</v>
      </c>
      <c r="C36" t="s">
        <v>87</v>
      </c>
      <c r="D36">
        <v>4.2495696127168726E-2</v>
      </c>
      <c r="E36" t="s">
        <v>62</v>
      </c>
      <c r="G36" t="s">
        <v>142</v>
      </c>
      <c r="H36" t="s">
        <v>87</v>
      </c>
      <c r="I36">
        <v>1.2896732798122101E-2</v>
      </c>
      <c r="J36" t="s">
        <v>62</v>
      </c>
      <c r="L36" t="s">
        <v>163</v>
      </c>
      <c r="M36" t="s">
        <v>87</v>
      </c>
      <c r="N36">
        <v>1.3506676388283692E-2</v>
      </c>
      <c r="O36" t="s">
        <v>62</v>
      </c>
    </row>
    <row r="37" spans="2:15" x14ac:dyDescent="0.45">
      <c r="B37" t="s">
        <v>60</v>
      </c>
      <c r="C37" t="s">
        <v>88</v>
      </c>
      <c r="D37">
        <v>3.9978175679769183E-2</v>
      </c>
      <c r="E37" t="s">
        <v>62</v>
      </c>
      <c r="G37" t="s">
        <v>142</v>
      </c>
      <c r="H37" t="s">
        <v>88</v>
      </c>
      <c r="I37">
        <v>1.3341739530886755E-2</v>
      </c>
      <c r="J37" t="s">
        <v>62</v>
      </c>
      <c r="L37" t="s">
        <v>163</v>
      </c>
      <c r="M37" t="s">
        <v>88</v>
      </c>
      <c r="N37">
        <v>1.3988368996686918E-2</v>
      </c>
      <c r="O37" t="s">
        <v>62</v>
      </c>
    </row>
    <row r="38" spans="2:15" x14ac:dyDescent="0.45">
      <c r="B38" t="s">
        <v>60</v>
      </c>
      <c r="C38" t="s">
        <v>89</v>
      </c>
      <c r="D38">
        <v>2.9460467350731302E-2</v>
      </c>
      <c r="E38" t="s">
        <v>62</v>
      </c>
      <c r="G38" t="s">
        <v>142</v>
      </c>
      <c r="H38" t="s">
        <v>89</v>
      </c>
      <c r="I38">
        <v>1.2564824261373902E-2</v>
      </c>
      <c r="J38" t="s">
        <v>62</v>
      </c>
      <c r="L38" t="s">
        <v>163</v>
      </c>
      <c r="M38" t="s">
        <v>89</v>
      </c>
      <c r="N38">
        <v>1.4091725758853353E-2</v>
      </c>
      <c r="O38" t="s">
        <v>62</v>
      </c>
    </row>
    <row r="39" spans="2:15" x14ac:dyDescent="0.45">
      <c r="B39" t="s">
        <v>60</v>
      </c>
      <c r="C39" t="s">
        <v>90</v>
      </c>
      <c r="D39">
        <v>1.1343932577911907E-2</v>
      </c>
      <c r="E39" t="s">
        <v>62</v>
      </c>
      <c r="G39" t="s">
        <v>142</v>
      </c>
      <c r="H39" t="s">
        <v>90</v>
      </c>
      <c r="I39">
        <v>1.1532377822083679E-2</v>
      </c>
      <c r="J39" t="s">
        <v>62</v>
      </c>
      <c r="L39" t="s">
        <v>163</v>
      </c>
      <c r="M39" t="s">
        <v>90</v>
      </c>
      <c r="N39">
        <v>1.4629447616462527E-2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142</v>
      </c>
      <c r="H40" t="s">
        <v>91</v>
      </c>
      <c r="I40">
        <v>1.6205314394111287E-2</v>
      </c>
      <c r="J40" t="s">
        <v>62</v>
      </c>
      <c r="L40" t="s">
        <v>163</v>
      </c>
      <c r="M40" t="s">
        <v>91</v>
      </c>
      <c r="N40">
        <v>2.1873614551495751E-2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142</v>
      </c>
      <c r="H41" t="s">
        <v>92</v>
      </c>
      <c r="I41">
        <v>1.5719320717781957E-2</v>
      </c>
      <c r="J41" t="s">
        <v>62</v>
      </c>
      <c r="L41" t="s">
        <v>163</v>
      </c>
      <c r="M41" t="s">
        <v>92</v>
      </c>
      <c r="N41">
        <v>2.2351081153259754E-2</v>
      </c>
      <c r="O41" t="s">
        <v>62</v>
      </c>
    </row>
    <row r="42" spans="2:15" x14ac:dyDescent="0.45">
      <c r="B42" t="s">
        <v>60</v>
      </c>
      <c r="C42" t="s">
        <v>93</v>
      </c>
      <c r="D42">
        <v>1.1199277829958235E-2</v>
      </c>
      <c r="E42" t="s">
        <v>62</v>
      </c>
      <c r="G42" t="s">
        <v>142</v>
      </c>
      <c r="H42" t="s">
        <v>93</v>
      </c>
      <c r="I42">
        <v>6.1651584319567616E-3</v>
      </c>
      <c r="J42" t="s">
        <v>62</v>
      </c>
      <c r="L42" t="s">
        <v>163</v>
      </c>
      <c r="M42" t="s">
        <v>93</v>
      </c>
      <c r="N42">
        <v>8.3089736550524037E-3</v>
      </c>
      <c r="O42" t="s">
        <v>62</v>
      </c>
    </row>
    <row r="43" spans="2:15" x14ac:dyDescent="0.45">
      <c r="B43" t="s">
        <v>60</v>
      </c>
      <c r="C43" t="s">
        <v>94</v>
      </c>
      <c r="D43">
        <v>3.1002805728736298E-2</v>
      </c>
      <c r="E43" t="s">
        <v>62</v>
      </c>
      <c r="G43" t="s">
        <v>142</v>
      </c>
      <c r="H43" t="s">
        <v>94</v>
      </c>
      <c r="I43">
        <v>7.1977810189088401E-3</v>
      </c>
      <c r="J43" t="s">
        <v>62</v>
      </c>
      <c r="L43" t="s">
        <v>163</v>
      </c>
      <c r="M43" t="s">
        <v>94</v>
      </c>
      <c r="N43">
        <v>8.0027310124622629E-3</v>
      </c>
      <c r="O43" t="s">
        <v>62</v>
      </c>
    </row>
    <row r="44" spans="2:15" x14ac:dyDescent="0.45">
      <c r="B44" t="s">
        <v>60</v>
      </c>
      <c r="C44" t="s">
        <v>95</v>
      </c>
      <c r="D44">
        <v>4.6827291528969778E-2</v>
      </c>
      <c r="E44" t="s">
        <v>62</v>
      </c>
      <c r="G44" t="s">
        <v>142</v>
      </c>
      <c r="H44" t="s">
        <v>95</v>
      </c>
      <c r="I44">
        <v>8.5508026497366843E-3</v>
      </c>
      <c r="J44" t="s">
        <v>62</v>
      </c>
      <c r="L44" t="s">
        <v>163</v>
      </c>
      <c r="M44" t="s">
        <v>95</v>
      </c>
      <c r="N44">
        <v>7.5137956272645851E-3</v>
      </c>
      <c r="O44" t="s">
        <v>62</v>
      </c>
    </row>
    <row r="45" spans="2:15" x14ac:dyDescent="0.45">
      <c r="B45" t="s">
        <v>60</v>
      </c>
      <c r="C45" t="s">
        <v>96</v>
      </c>
      <c r="D45">
        <v>5.1437603027798325E-2</v>
      </c>
      <c r="E45" t="s">
        <v>62</v>
      </c>
      <c r="G45" t="s">
        <v>142</v>
      </c>
      <c r="H45" t="s">
        <v>96</v>
      </c>
      <c r="I45">
        <v>9.5906774603870624E-3</v>
      </c>
      <c r="J45" t="s">
        <v>62</v>
      </c>
      <c r="L45" t="s">
        <v>163</v>
      </c>
      <c r="M45" t="s">
        <v>96</v>
      </c>
      <c r="N45">
        <v>7.7885273490376798E-3</v>
      </c>
      <c r="O45" t="s">
        <v>62</v>
      </c>
    </row>
    <row r="46" spans="2:15" x14ac:dyDescent="0.45">
      <c r="B46" t="s">
        <v>60</v>
      </c>
      <c r="C46" t="s">
        <v>97</v>
      </c>
      <c r="D46">
        <v>4.9848168723682772E-2</v>
      </c>
      <c r="E46" t="s">
        <v>62</v>
      </c>
      <c r="G46" t="s">
        <v>142</v>
      </c>
      <c r="H46" t="s">
        <v>97</v>
      </c>
      <c r="I46">
        <v>9.9252985698849664E-3</v>
      </c>
      <c r="J46" t="s">
        <v>62</v>
      </c>
      <c r="L46" t="s">
        <v>163</v>
      </c>
      <c r="M46" t="s">
        <v>97</v>
      </c>
      <c r="N46">
        <v>8.8381424144496519E-3</v>
      </c>
      <c r="O46" t="s">
        <v>62</v>
      </c>
    </row>
    <row r="47" spans="2:15" x14ac:dyDescent="0.45">
      <c r="B47" t="s">
        <v>60</v>
      </c>
      <c r="C47" t="s">
        <v>98</v>
      </c>
      <c r="D47">
        <v>4.6582559644353927E-2</v>
      </c>
      <c r="E47" t="s">
        <v>62</v>
      </c>
      <c r="G47" t="s">
        <v>142</v>
      </c>
      <c r="H47" t="s">
        <v>98</v>
      </c>
      <c r="I47">
        <v>9.7424951217477546E-3</v>
      </c>
      <c r="J47" t="s">
        <v>62</v>
      </c>
      <c r="L47" t="s">
        <v>163</v>
      </c>
      <c r="M47" t="s">
        <v>98</v>
      </c>
      <c r="N47">
        <v>9.3479586196517986E-3</v>
      </c>
      <c r="O47" t="s">
        <v>62</v>
      </c>
    </row>
    <row r="48" spans="2:15" x14ac:dyDescent="0.45">
      <c r="B48" t="s">
        <v>60</v>
      </c>
      <c r="C48" t="s">
        <v>99</v>
      </c>
      <c r="D48">
        <v>3.650800576794009E-2</v>
      </c>
      <c r="E48" t="s">
        <v>62</v>
      </c>
      <c r="G48" t="s">
        <v>142</v>
      </c>
      <c r="H48" t="s">
        <v>99</v>
      </c>
      <c r="I48">
        <v>8.4366646888485476E-3</v>
      </c>
      <c r="J48" t="s">
        <v>62</v>
      </c>
      <c r="L48" t="s">
        <v>163</v>
      </c>
      <c r="M48" t="s">
        <v>99</v>
      </c>
      <c r="N48">
        <v>9.2723321331971194E-3</v>
      </c>
      <c r="O48" t="s">
        <v>62</v>
      </c>
    </row>
    <row r="49" spans="2:15" x14ac:dyDescent="0.45">
      <c r="B49" t="s">
        <v>60</v>
      </c>
      <c r="C49" t="s">
        <v>100</v>
      </c>
      <c r="D49">
        <v>1.3752542726575803E-2</v>
      </c>
      <c r="E49" t="s">
        <v>62</v>
      </c>
      <c r="G49" t="s">
        <v>142</v>
      </c>
      <c r="H49" t="s">
        <v>100</v>
      </c>
      <c r="I49">
        <v>7.0700804745094624E-3</v>
      </c>
      <c r="J49" t="s">
        <v>62</v>
      </c>
      <c r="L49" t="s">
        <v>163</v>
      </c>
      <c r="M49" t="s">
        <v>100</v>
      </c>
      <c r="N49">
        <v>9.3808026305720067E-3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142</v>
      </c>
      <c r="H50" t="s">
        <v>101</v>
      </c>
      <c r="I50">
        <v>1.0136638957617058E-2</v>
      </c>
      <c r="J50" t="s">
        <v>62</v>
      </c>
      <c r="L50" t="s">
        <v>163</v>
      </c>
      <c r="M50" t="s">
        <v>101</v>
      </c>
      <c r="N50">
        <v>1.4547125528366218E-2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142</v>
      </c>
      <c r="H51" t="s">
        <v>102</v>
      </c>
      <c r="I51">
        <v>3.8264795528200439E-2</v>
      </c>
      <c r="J51" t="s">
        <v>62</v>
      </c>
      <c r="L51" t="s">
        <v>163</v>
      </c>
      <c r="M51" t="s">
        <v>102</v>
      </c>
      <c r="N51">
        <v>3.5992044130155033E-2</v>
      </c>
      <c r="O51" t="s">
        <v>62</v>
      </c>
    </row>
    <row r="52" spans="2:15" x14ac:dyDescent="0.45">
      <c r="B52" t="s">
        <v>60</v>
      </c>
      <c r="C52" t="s">
        <v>103</v>
      </c>
      <c r="D52">
        <v>4.3104145833734844E-4</v>
      </c>
      <c r="E52" t="s">
        <v>62</v>
      </c>
      <c r="G52" t="s">
        <v>142</v>
      </c>
      <c r="H52" t="s">
        <v>103</v>
      </c>
      <c r="I52">
        <v>1.4153576537620787E-2</v>
      </c>
      <c r="J52" t="s">
        <v>62</v>
      </c>
      <c r="L52" t="s">
        <v>163</v>
      </c>
      <c r="M52" t="s">
        <v>103</v>
      </c>
      <c r="N52">
        <v>1.3906269999118582E-2</v>
      </c>
      <c r="O52" t="s">
        <v>62</v>
      </c>
    </row>
    <row r="53" spans="2:15" x14ac:dyDescent="0.45">
      <c r="B53" t="s">
        <v>60</v>
      </c>
      <c r="C53" t="s">
        <v>104</v>
      </c>
      <c r="D53">
        <v>1.3906798553403077E-2</v>
      </c>
      <c r="E53" t="s">
        <v>62</v>
      </c>
      <c r="G53" t="s">
        <v>142</v>
      </c>
      <c r="H53" t="s">
        <v>104</v>
      </c>
      <c r="I53">
        <v>1.453653763885647E-2</v>
      </c>
      <c r="J53" t="s">
        <v>62</v>
      </c>
      <c r="L53" t="s">
        <v>163</v>
      </c>
      <c r="M53" t="s">
        <v>104</v>
      </c>
      <c r="N53">
        <v>1.3545498573757669E-2</v>
      </c>
      <c r="O53" t="s">
        <v>62</v>
      </c>
    </row>
    <row r="54" spans="2:15" x14ac:dyDescent="0.45">
      <c r="B54" t="s">
        <v>60</v>
      </c>
      <c r="C54" t="s">
        <v>105</v>
      </c>
      <c r="D54">
        <v>2.8364870713131141E-2</v>
      </c>
      <c r="E54" t="s">
        <v>62</v>
      </c>
      <c r="G54" t="s">
        <v>142</v>
      </c>
      <c r="H54" t="s">
        <v>105</v>
      </c>
      <c r="I54">
        <v>1.5972467319618482E-2</v>
      </c>
      <c r="J54" t="s">
        <v>62</v>
      </c>
      <c r="L54" t="s">
        <v>163</v>
      </c>
      <c r="M54" t="s">
        <v>105</v>
      </c>
      <c r="N54">
        <v>1.3366393299179807E-2</v>
      </c>
      <c r="O54" t="s">
        <v>62</v>
      </c>
    </row>
    <row r="55" spans="2:15" x14ac:dyDescent="0.45">
      <c r="B55" t="s">
        <v>60</v>
      </c>
      <c r="C55" t="s">
        <v>106</v>
      </c>
      <c r="D55">
        <v>2.9970759283032562E-2</v>
      </c>
      <c r="E55" t="s">
        <v>62</v>
      </c>
      <c r="G55" t="s">
        <v>142</v>
      </c>
      <c r="H55" t="s">
        <v>106</v>
      </c>
      <c r="I55">
        <v>1.7386850615891247E-2</v>
      </c>
      <c r="J55" t="s">
        <v>62</v>
      </c>
      <c r="L55" t="s">
        <v>163</v>
      </c>
      <c r="M55" t="s">
        <v>106</v>
      </c>
      <c r="N55">
        <v>1.3676104709164423E-2</v>
      </c>
      <c r="O55" t="s">
        <v>62</v>
      </c>
    </row>
    <row r="56" spans="2:15" x14ac:dyDescent="0.45">
      <c r="B56" t="s">
        <v>60</v>
      </c>
      <c r="C56" t="s">
        <v>107</v>
      </c>
      <c r="D56">
        <v>2.853335947970307E-2</v>
      </c>
      <c r="E56" t="s">
        <v>62</v>
      </c>
      <c r="G56" t="s">
        <v>142</v>
      </c>
      <c r="H56" t="s">
        <v>107</v>
      </c>
      <c r="I56">
        <v>1.8119605391126021E-2</v>
      </c>
      <c r="J56" t="s">
        <v>62</v>
      </c>
      <c r="L56" t="s">
        <v>163</v>
      </c>
      <c r="M56" t="s">
        <v>107</v>
      </c>
      <c r="N56">
        <v>1.4050445732365498E-2</v>
      </c>
      <c r="O56" t="s">
        <v>62</v>
      </c>
    </row>
    <row r="57" spans="2:15" x14ac:dyDescent="0.45">
      <c r="B57" t="s">
        <v>60</v>
      </c>
      <c r="C57" t="s">
        <v>108</v>
      </c>
      <c r="D57">
        <v>2.3936939422645489E-2</v>
      </c>
      <c r="E57" t="s">
        <v>62</v>
      </c>
      <c r="G57" t="s">
        <v>142</v>
      </c>
      <c r="H57" t="s">
        <v>108</v>
      </c>
      <c r="I57">
        <v>1.7819524267555256E-2</v>
      </c>
      <c r="J57" t="s">
        <v>62</v>
      </c>
      <c r="L57" t="s">
        <v>163</v>
      </c>
      <c r="M57" t="s">
        <v>108</v>
      </c>
      <c r="N57">
        <v>1.4121611843596433E-2</v>
      </c>
      <c r="O57" t="s">
        <v>62</v>
      </c>
    </row>
    <row r="58" spans="2:15" x14ac:dyDescent="0.45">
      <c r="B58" t="s">
        <v>60</v>
      </c>
      <c r="C58" t="s">
        <v>109</v>
      </c>
      <c r="D58">
        <v>1.0904691433712279E-2</v>
      </c>
      <c r="E58" t="s">
        <v>62</v>
      </c>
      <c r="G58" t="s">
        <v>142</v>
      </c>
      <c r="H58" t="s">
        <v>109</v>
      </c>
      <c r="I58">
        <v>1.6995094523158404E-2</v>
      </c>
      <c r="J58" t="s">
        <v>62</v>
      </c>
      <c r="L58" t="s">
        <v>163</v>
      </c>
      <c r="M58" t="s">
        <v>109</v>
      </c>
      <c r="N58">
        <v>1.487569263499058E-2</v>
      </c>
      <c r="O58" t="s">
        <v>62</v>
      </c>
    </row>
    <row r="59" spans="2:15" x14ac:dyDescent="0.45">
      <c r="B59" t="s">
        <v>60</v>
      </c>
      <c r="C59" t="s">
        <v>110</v>
      </c>
      <c r="D59">
        <v>2.1199461576489143E-4</v>
      </c>
      <c r="E59" t="s">
        <v>62</v>
      </c>
      <c r="G59" t="s">
        <v>142</v>
      </c>
      <c r="H59" t="s">
        <v>110</v>
      </c>
      <c r="I59">
        <v>1.7118633967087127E-2</v>
      </c>
      <c r="J59" t="s">
        <v>62</v>
      </c>
      <c r="L59" t="s">
        <v>163</v>
      </c>
      <c r="M59" t="s">
        <v>110</v>
      </c>
      <c r="N59">
        <v>1.5612747143844936E-2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142</v>
      </c>
      <c r="H60" t="s">
        <v>111</v>
      </c>
      <c r="I60">
        <v>2.5321687807342379E-2</v>
      </c>
      <c r="J60" t="s">
        <v>62</v>
      </c>
      <c r="L60" t="s">
        <v>163</v>
      </c>
      <c r="M60" t="s">
        <v>111</v>
      </c>
      <c r="N60">
        <v>2.3007934829227052E-2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142</v>
      </c>
      <c r="H61" t="s">
        <v>112</v>
      </c>
      <c r="I61">
        <v>5.0779107442908998E-2</v>
      </c>
      <c r="J61" t="s">
        <v>62</v>
      </c>
      <c r="L61" t="s">
        <v>163</v>
      </c>
      <c r="M61" t="s">
        <v>112</v>
      </c>
      <c r="N61">
        <v>4.1670716427157722E-2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142</v>
      </c>
      <c r="H62" t="s">
        <v>113</v>
      </c>
      <c r="I62">
        <v>1.9274609954781734E-2</v>
      </c>
      <c r="J62" t="s">
        <v>62</v>
      </c>
      <c r="L62" t="s">
        <v>163</v>
      </c>
      <c r="M62" t="s">
        <v>113</v>
      </c>
      <c r="N62">
        <v>1.749677361568755E-2</v>
      </c>
      <c r="O62" t="s">
        <v>62</v>
      </c>
    </row>
    <row r="63" spans="2:15" x14ac:dyDescent="0.45">
      <c r="B63" t="s">
        <v>60</v>
      </c>
      <c r="C63" t="s">
        <v>114</v>
      </c>
      <c r="D63">
        <v>1.0461996775656499E-3</v>
      </c>
      <c r="E63" t="s">
        <v>62</v>
      </c>
      <c r="G63" t="s">
        <v>142</v>
      </c>
      <c r="H63" t="s">
        <v>114</v>
      </c>
      <c r="I63">
        <v>1.8921683146869837E-2</v>
      </c>
      <c r="J63" t="s">
        <v>62</v>
      </c>
      <c r="L63" t="s">
        <v>163</v>
      </c>
      <c r="M63" t="s">
        <v>114</v>
      </c>
      <c r="N63">
        <v>1.7940871246030481E-2</v>
      </c>
      <c r="O63" t="s">
        <v>62</v>
      </c>
    </row>
    <row r="64" spans="2:15" x14ac:dyDescent="0.45">
      <c r="B64" t="s">
        <v>60</v>
      </c>
      <c r="C64" t="s">
        <v>115</v>
      </c>
      <c r="D64">
        <v>1.3830899655580955E-2</v>
      </c>
      <c r="E64" t="s">
        <v>62</v>
      </c>
      <c r="G64" t="s">
        <v>142</v>
      </c>
      <c r="H64" t="s">
        <v>115</v>
      </c>
      <c r="I64">
        <v>1.8627165766652132E-2</v>
      </c>
      <c r="J64" t="s">
        <v>62</v>
      </c>
      <c r="L64" t="s">
        <v>163</v>
      </c>
      <c r="M64" t="s">
        <v>115</v>
      </c>
      <c r="N64">
        <v>1.7335402636438946E-2</v>
      </c>
      <c r="O64" t="s">
        <v>62</v>
      </c>
    </row>
    <row r="65" spans="2:15" x14ac:dyDescent="0.45">
      <c r="B65" t="s">
        <v>60</v>
      </c>
      <c r="C65" t="s">
        <v>116</v>
      </c>
      <c r="D65">
        <v>1.7778391759740251E-2</v>
      </c>
      <c r="E65" t="s">
        <v>62</v>
      </c>
      <c r="G65" t="s">
        <v>142</v>
      </c>
      <c r="H65" t="s">
        <v>116</v>
      </c>
      <c r="I65">
        <v>1.8708214546401789E-2</v>
      </c>
      <c r="J65" t="s">
        <v>62</v>
      </c>
      <c r="L65" t="s">
        <v>163</v>
      </c>
      <c r="M65" t="s">
        <v>116</v>
      </c>
      <c r="N65">
        <v>1.7274065419997861E-2</v>
      </c>
      <c r="O65" t="s">
        <v>62</v>
      </c>
    </row>
    <row r="66" spans="2:15" x14ac:dyDescent="0.45">
      <c r="B66" t="s">
        <v>60</v>
      </c>
      <c r="C66" t="s">
        <v>117</v>
      </c>
      <c r="D66">
        <v>1.8898575273390908E-2</v>
      </c>
      <c r="E66" t="s">
        <v>62</v>
      </c>
      <c r="G66" t="s">
        <v>142</v>
      </c>
      <c r="H66" t="s">
        <v>117</v>
      </c>
      <c r="I66">
        <v>1.8744576832752373E-2</v>
      </c>
      <c r="J66" t="s">
        <v>62</v>
      </c>
      <c r="L66" t="s">
        <v>163</v>
      </c>
      <c r="M66" t="s">
        <v>117</v>
      </c>
      <c r="N66">
        <v>1.7837341137551425E-2</v>
      </c>
      <c r="O66" t="s">
        <v>62</v>
      </c>
    </row>
    <row r="67" spans="2:15" x14ac:dyDescent="0.45">
      <c r="B67" t="s">
        <v>60</v>
      </c>
      <c r="C67" t="s">
        <v>118</v>
      </c>
      <c r="D67">
        <v>1.2690070444059119E-2</v>
      </c>
      <c r="E67" t="s">
        <v>62</v>
      </c>
      <c r="G67" t="s">
        <v>142</v>
      </c>
      <c r="H67" t="s">
        <v>118</v>
      </c>
      <c r="I67">
        <v>1.8756410056603525E-2</v>
      </c>
      <c r="J67" t="s">
        <v>62</v>
      </c>
      <c r="L67" t="s">
        <v>163</v>
      </c>
      <c r="M67" t="s">
        <v>118</v>
      </c>
      <c r="N67">
        <v>1.7614422247325363E-2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142</v>
      </c>
      <c r="H68" t="s">
        <v>119</v>
      </c>
      <c r="I68">
        <v>1.8765235969082059E-2</v>
      </c>
      <c r="J68" t="s">
        <v>62</v>
      </c>
      <c r="L68" t="s">
        <v>163</v>
      </c>
      <c r="M68" t="s">
        <v>119</v>
      </c>
      <c r="N68">
        <v>1.7484424971834799E-2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142</v>
      </c>
      <c r="H69" t="s">
        <v>120</v>
      </c>
      <c r="I69">
        <v>1.8991869015970102E-2</v>
      </c>
      <c r="J69" t="s">
        <v>62</v>
      </c>
      <c r="L69" t="s">
        <v>163</v>
      </c>
      <c r="M69" t="s">
        <v>120</v>
      </c>
      <c r="N69">
        <v>1.7494732054235657E-2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142</v>
      </c>
      <c r="H70" t="s">
        <v>121</v>
      </c>
      <c r="I70">
        <v>2.9601343532003475E-2</v>
      </c>
      <c r="J70" t="s">
        <v>62</v>
      </c>
      <c r="L70" t="s">
        <v>163</v>
      </c>
      <c r="M70" t="s">
        <v>121</v>
      </c>
      <c r="N70">
        <v>2.5796800011772519E-2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143</v>
      </c>
      <c r="H71" t="s">
        <v>61</v>
      </c>
      <c r="I71">
        <v>3.4552840382655228E-2</v>
      </c>
      <c r="J71" t="s">
        <v>62</v>
      </c>
      <c r="L71" t="s">
        <v>164</v>
      </c>
      <c r="M71" t="s">
        <v>61</v>
      </c>
      <c r="N71">
        <v>3.7566822002322461E-2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143</v>
      </c>
      <c r="H72" t="s">
        <v>63</v>
      </c>
      <c r="I72">
        <v>1.3259835225047929E-2</v>
      </c>
      <c r="J72" t="s">
        <v>62</v>
      </c>
      <c r="L72" t="s">
        <v>164</v>
      </c>
      <c r="M72" t="s">
        <v>63</v>
      </c>
      <c r="N72">
        <v>1.4526579895361777E-2</v>
      </c>
      <c r="O72" t="s">
        <v>62</v>
      </c>
    </row>
    <row r="73" spans="2:15" x14ac:dyDescent="0.45">
      <c r="B73" t="s">
        <v>122</v>
      </c>
      <c r="C73" t="s">
        <v>64</v>
      </c>
      <c r="D73">
        <v>1.3260434291175486E-3</v>
      </c>
      <c r="E73" t="s">
        <v>62</v>
      </c>
      <c r="G73" t="s">
        <v>143</v>
      </c>
      <c r="H73" t="s">
        <v>64</v>
      </c>
      <c r="I73">
        <v>1.3662332266376613E-2</v>
      </c>
      <c r="J73" t="s">
        <v>62</v>
      </c>
      <c r="L73" t="s">
        <v>164</v>
      </c>
      <c r="M73" t="s">
        <v>64</v>
      </c>
      <c r="N73">
        <v>1.453968744776641E-2</v>
      </c>
      <c r="O73" t="s">
        <v>62</v>
      </c>
    </row>
    <row r="74" spans="2:15" x14ac:dyDescent="0.45">
      <c r="B74" t="s">
        <v>122</v>
      </c>
      <c r="C74" t="s">
        <v>65</v>
      </c>
      <c r="D74">
        <v>1.4115690320820589E-2</v>
      </c>
      <c r="E74" t="s">
        <v>62</v>
      </c>
      <c r="G74" t="s">
        <v>143</v>
      </c>
      <c r="H74" t="s">
        <v>65</v>
      </c>
      <c r="I74">
        <v>1.3479087358672402E-2</v>
      </c>
      <c r="J74" t="s">
        <v>62</v>
      </c>
      <c r="L74" t="s">
        <v>164</v>
      </c>
      <c r="M74" t="s">
        <v>65</v>
      </c>
      <c r="N74">
        <v>1.4529207014582289E-2</v>
      </c>
      <c r="O74" t="s">
        <v>62</v>
      </c>
    </row>
    <row r="75" spans="2:15" x14ac:dyDescent="0.45">
      <c r="B75" t="s">
        <v>122</v>
      </c>
      <c r="C75" t="s">
        <v>66</v>
      </c>
      <c r="D75">
        <v>2.0482164615225101E-2</v>
      </c>
      <c r="E75" t="s">
        <v>62</v>
      </c>
      <c r="G75" t="s">
        <v>143</v>
      </c>
      <c r="H75" t="s">
        <v>66</v>
      </c>
      <c r="I75">
        <v>1.3926843969719334E-2</v>
      </c>
      <c r="J75" t="s">
        <v>62</v>
      </c>
      <c r="L75" t="s">
        <v>164</v>
      </c>
      <c r="M75" t="s">
        <v>66</v>
      </c>
      <c r="N75">
        <v>1.4049931593127733E-2</v>
      </c>
      <c r="O75" t="s">
        <v>62</v>
      </c>
    </row>
    <row r="76" spans="2:15" x14ac:dyDescent="0.45">
      <c r="B76" t="s">
        <v>122</v>
      </c>
      <c r="C76" t="s">
        <v>67</v>
      </c>
      <c r="D76">
        <v>1.8873985425562484E-2</v>
      </c>
      <c r="E76" t="s">
        <v>62</v>
      </c>
      <c r="G76" t="s">
        <v>143</v>
      </c>
      <c r="H76" t="s">
        <v>67</v>
      </c>
      <c r="I76">
        <v>1.3891480478399861E-2</v>
      </c>
      <c r="J76" t="s">
        <v>62</v>
      </c>
      <c r="L76" t="s">
        <v>164</v>
      </c>
      <c r="M76" t="s">
        <v>67</v>
      </c>
      <c r="N76">
        <v>1.3838324939859269E-2</v>
      </c>
      <c r="O76" t="s">
        <v>62</v>
      </c>
    </row>
    <row r="77" spans="2:15" x14ac:dyDescent="0.45">
      <c r="B77" t="s">
        <v>122</v>
      </c>
      <c r="C77" t="s">
        <v>68</v>
      </c>
      <c r="D77">
        <v>1.4746716292824103E-2</v>
      </c>
      <c r="E77" t="s">
        <v>62</v>
      </c>
      <c r="G77" t="s">
        <v>143</v>
      </c>
      <c r="H77" t="s">
        <v>68</v>
      </c>
      <c r="I77">
        <v>1.3760870121471251E-2</v>
      </c>
      <c r="J77" t="s">
        <v>62</v>
      </c>
      <c r="L77" t="s">
        <v>164</v>
      </c>
      <c r="M77" t="s">
        <v>68</v>
      </c>
      <c r="N77">
        <v>1.4017554969249942E-2</v>
      </c>
      <c r="O77" t="s">
        <v>62</v>
      </c>
    </row>
    <row r="78" spans="2:15" x14ac:dyDescent="0.45">
      <c r="B78" t="s">
        <v>122</v>
      </c>
      <c r="C78" t="s">
        <v>69</v>
      </c>
      <c r="D78">
        <v>3.1325182947912204E-3</v>
      </c>
      <c r="E78" t="s">
        <v>62</v>
      </c>
      <c r="G78" t="s">
        <v>143</v>
      </c>
      <c r="H78" t="s">
        <v>69</v>
      </c>
      <c r="I78">
        <v>1.3970969010221225E-2</v>
      </c>
      <c r="J78" t="s">
        <v>62</v>
      </c>
      <c r="L78" t="s">
        <v>164</v>
      </c>
      <c r="M78" t="s">
        <v>69</v>
      </c>
      <c r="N78">
        <v>1.4602517754273573E-2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143</v>
      </c>
      <c r="H79" t="s">
        <v>70</v>
      </c>
      <c r="I79">
        <v>1.47297656835339E-2</v>
      </c>
      <c r="J79" t="s">
        <v>62</v>
      </c>
      <c r="L79" t="s">
        <v>164</v>
      </c>
      <c r="M79" t="s">
        <v>70</v>
      </c>
      <c r="N79">
        <v>1.5106066528422104E-2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143</v>
      </c>
      <c r="H80" t="s">
        <v>71</v>
      </c>
      <c r="I80">
        <v>2.2133476168982612E-2</v>
      </c>
      <c r="J80" t="s">
        <v>62</v>
      </c>
      <c r="L80" t="s">
        <v>164</v>
      </c>
      <c r="M80" t="s">
        <v>71</v>
      </c>
      <c r="N80">
        <v>2.2919800278874882E-2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143</v>
      </c>
      <c r="H81" t="s">
        <v>72</v>
      </c>
      <c r="I81">
        <v>3.4206111783983702E-2</v>
      </c>
      <c r="J81" t="s">
        <v>62</v>
      </c>
      <c r="L81" t="s">
        <v>164</v>
      </c>
      <c r="M81" t="s">
        <v>72</v>
      </c>
      <c r="N81">
        <v>3.7160714772397442E-2</v>
      </c>
      <c r="O81" t="s">
        <v>62</v>
      </c>
    </row>
    <row r="82" spans="2:15" x14ac:dyDescent="0.45">
      <c r="B82" t="s">
        <v>122</v>
      </c>
      <c r="C82" t="s">
        <v>73</v>
      </c>
      <c r="D82">
        <v>2.2902768882561006E-3</v>
      </c>
      <c r="E82" t="s">
        <v>62</v>
      </c>
      <c r="G82" t="s">
        <v>143</v>
      </c>
      <c r="H82" t="s">
        <v>73</v>
      </c>
      <c r="I82">
        <v>1.4142684213664363E-2</v>
      </c>
      <c r="J82" t="s">
        <v>62</v>
      </c>
      <c r="L82" t="s">
        <v>164</v>
      </c>
      <c r="M82" t="s">
        <v>73</v>
      </c>
      <c r="N82">
        <v>1.5076212689999877E-2</v>
      </c>
      <c r="O82" t="s">
        <v>62</v>
      </c>
    </row>
    <row r="83" spans="2:15" x14ac:dyDescent="0.45">
      <c r="B83" t="s">
        <v>122</v>
      </c>
      <c r="C83" t="s">
        <v>74</v>
      </c>
      <c r="D83">
        <v>2.1789079794554429E-2</v>
      </c>
      <c r="E83" t="s">
        <v>62</v>
      </c>
      <c r="G83" t="s">
        <v>143</v>
      </c>
      <c r="H83" t="s">
        <v>74</v>
      </c>
      <c r="I83">
        <v>1.4677440581795117E-2</v>
      </c>
      <c r="J83" t="s">
        <v>62</v>
      </c>
      <c r="L83" t="s">
        <v>164</v>
      </c>
      <c r="M83" t="s">
        <v>74</v>
      </c>
      <c r="N83">
        <v>1.4757655997314925E-2</v>
      </c>
      <c r="O83" t="s">
        <v>62</v>
      </c>
    </row>
    <row r="84" spans="2:15" x14ac:dyDescent="0.45">
      <c r="B84" t="s">
        <v>122</v>
      </c>
      <c r="C84" t="s">
        <v>75</v>
      </c>
      <c r="D84">
        <v>3.6910167034604133E-2</v>
      </c>
      <c r="E84" t="s">
        <v>62</v>
      </c>
      <c r="G84" t="s">
        <v>143</v>
      </c>
      <c r="H84" t="s">
        <v>75</v>
      </c>
      <c r="I84">
        <v>1.601347797931188E-2</v>
      </c>
      <c r="J84" t="s">
        <v>62</v>
      </c>
      <c r="L84" t="s">
        <v>164</v>
      </c>
      <c r="M84" t="s">
        <v>75</v>
      </c>
      <c r="N84">
        <v>1.3716770633755008E-2</v>
      </c>
      <c r="O84" t="s">
        <v>62</v>
      </c>
    </row>
    <row r="85" spans="2:15" x14ac:dyDescent="0.45">
      <c r="B85" t="s">
        <v>122</v>
      </c>
      <c r="C85" t="s">
        <v>76</v>
      </c>
      <c r="D85">
        <v>3.8977730326698497E-2</v>
      </c>
      <c r="E85" t="s">
        <v>62</v>
      </c>
      <c r="G85" t="s">
        <v>143</v>
      </c>
      <c r="H85" t="s">
        <v>76</v>
      </c>
      <c r="I85">
        <v>1.6867797600328169E-2</v>
      </c>
      <c r="J85" t="s">
        <v>62</v>
      </c>
      <c r="L85" t="s">
        <v>164</v>
      </c>
      <c r="M85" t="s">
        <v>76</v>
      </c>
      <c r="N85">
        <v>1.2760549664360974E-2</v>
      </c>
      <c r="O85" t="s">
        <v>62</v>
      </c>
    </row>
    <row r="86" spans="2:15" x14ac:dyDescent="0.45">
      <c r="B86" t="s">
        <v>122</v>
      </c>
      <c r="C86" t="s">
        <v>77</v>
      </c>
      <c r="D86">
        <v>3.6441745861284548E-2</v>
      </c>
      <c r="E86" t="s">
        <v>62</v>
      </c>
      <c r="G86" t="s">
        <v>143</v>
      </c>
      <c r="H86" t="s">
        <v>77</v>
      </c>
      <c r="I86">
        <v>1.6780489412998218E-2</v>
      </c>
      <c r="J86" t="s">
        <v>62</v>
      </c>
      <c r="L86" t="s">
        <v>164</v>
      </c>
      <c r="M86" t="s">
        <v>77</v>
      </c>
      <c r="N86">
        <v>1.2719716891946566E-2</v>
      </c>
      <c r="O86" t="s">
        <v>62</v>
      </c>
    </row>
    <row r="87" spans="2:15" x14ac:dyDescent="0.45">
      <c r="B87" t="s">
        <v>122</v>
      </c>
      <c r="C87" t="s">
        <v>78</v>
      </c>
      <c r="D87">
        <v>3.0735565007142009E-2</v>
      </c>
      <c r="E87" t="s">
        <v>62</v>
      </c>
      <c r="G87" t="s">
        <v>143</v>
      </c>
      <c r="H87" t="s">
        <v>78</v>
      </c>
      <c r="I87">
        <v>1.6173286571332709E-2</v>
      </c>
      <c r="J87" t="s">
        <v>62</v>
      </c>
      <c r="L87" t="s">
        <v>164</v>
      </c>
      <c r="M87" t="s">
        <v>78</v>
      </c>
      <c r="N87">
        <v>1.3573403717913971E-2</v>
      </c>
      <c r="O87" t="s">
        <v>62</v>
      </c>
    </row>
    <row r="88" spans="2:15" x14ac:dyDescent="0.45">
      <c r="B88" t="s">
        <v>122</v>
      </c>
      <c r="C88" t="s">
        <v>79</v>
      </c>
      <c r="D88">
        <v>1.9808840831607964E-2</v>
      </c>
      <c r="E88" t="s">
        <v>62</v>
      </c>
      <c r="G88" t="s">
        <v>143</v>
      </c>
      <c r="H88" t="s">
        <v>79</v>
      </c>
      <c r="I88">
        <v>1.5051041960240475E-2</v>
      </c>
      <c r="J88" t="s">
        <v>62</v>
      </c>
      <c r="L88" t="s">
        <v>164</v>
      </c>
      <c r="M88" t="s">
        <v>79</v>
      </c>
      <c r="N88">
        <v>1.4716740329224312E-2</v>
      </c>
      <c r="O88" t="s">
        <v>62</v>
      </c>
    </row>
    <row r="89" spans="2:15" x14ac:dyDescent="0.45">
      <c r="B89" t="s">
        <v>122</v>
      </c>
      <c r="C89" t="s">
        <v>80</v>
      </c>
      <c r="D89">
        <v>3.6783274537540225E-3</v>
      </c>
      <c r="E89" t="s">
        <v>62</v>
      </c>
      <c r="G89" t="s">
        <v>143</v>
      </c>
      <c r="H89" t="s">
        <v>80</v>
      </c>
      <c r="I89">
        <v>1.513017168940105E-2</v>
      </c>
      <c r="J89" t="s">
        <v>62</v>
      </c>
      <c r="L89" t="s">
        <v>164</v>
      </c>
      <c r="M89" t="s">
        <v>80</v>
      </c>
      <c r="N89">
        <v>1.5237290713987045E-2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143</v>
      </c>
      <c r="H90" t="s">
        <v>81</v>
      </c>
      <c r="I90">
        <v>2.2106396703066404E-2</v>
      </c>
      <c r="J90" t="s">
        <v>62</v>
      </c>
      <c r="L90" t="s">
        <v>164</v>
      </c>
      <c r="M90" t="s">
        <v>81</v>
      </c>
      <c r="N90">
        <v>2.2565772029181641E-2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143</v>
      </c>
      <c r="H91" t="s">
        <v>82</v>
      </c>
      <c r="I91">
        <v>3.1370249054914305E-2</v>
      </c>
      <c r="J91" t="s">
        <v>62</v>
      </c>
      <c r="L91" t="s">
        <v>164</v>
      </c>
      <c r="M91" t="s">
        <v>82</v>
      </c>
      <c r="N91">
        <v>3.6877046344724364E-2</v>
      </c>
      <c r="O91" t="s">
        <v>62</v>
      </c>
    </row>
    <row r="92" spans="2:15" x14ac:dyDescent="0.45">
      <c r="B92" t="s">
        <v>122</v>
      </c>
      <c r="C92" t="s">
        <v>83</v>
      </c>
      <c r="D92">
        <v>1.1934060771130446E-2</v>
      </c>
      <c r="E92" t="s">
        <v>62</v>
      </c>
      <c r="G92" t="s">
        <v>143</v>
      </c>
      <c r="H92" t="s">
        <v>83</v>
      </c>
      <c r="I92">
        <v>1.1611555221307466E-2</v>
      </c>
      <c r="J92" t="s">
        <v>62</v>
      </c>
      <c r="L92" t="s">
        <v>164</v>
      </c>
      <c r="M92" t="s">
        <v>83</v>
      </c>
      <c r="N92">
        <v>1.3676632333598306E-2</v>
      </c>
      <c r="O92" t="s">
        <v>62</v>
      </c>
    </row>
    <row r="93" spans="2:15" x14ac:dyDescent="0.45">
      <c r="B93" t="s">
        <v>122</v>
      </c>
      <c r="C93" t="s">
        <v>84</v>
      </c>
      <c r="D93">
        <v>3.0444307714246662E-2</v>
      </c>
      <c r="E93" t="s">
        <v>62</v>
      </c>
      <c r="G93" t="s">
        <v>143</v>
      </c>
      <c r="H93" t="s">
        <v>84</v>
      </c>
      <c r="I93">
        <v>1.2229095736164966E-2</v>
      </c>
      <c r="J93" t="s">
        <v>62</v>
      </c>
      <c r="L93" t="s">
        <v>164</v>
      </c>
      <c r="M93" t="s">
        <v>84</v>
      </c>
      <c r="N93">
        <v>1.3327867870090637E-2</v>
      </c>
      <c r="O93" t="s">
        <v>62</v>
      </c>
    </row>
    <row r="94" spans="2:15" x14ac:dyDescent="0.45">
      <c r="B94" t="s">
        <v>122</v>
      </c>
      <c r="C94" t="s">
        <v>85</v>
      </c>
      <c r="D94">
        <v>4.1776202101029808E-2</v>
      </c>
      <c r="E94" t="s">
        <v>62</v>
      </c>
      <c r="G94" t="s">
        <v>143</v>
      </c>
      <c r="H94" t="s">
        <v>85</v>
      </c>
      <c r="I94">
        <v>1.1752904369917513E-2</v>
      </c>
      <c r="J94" t="s">
        <v>62</v>
      </c>
      <c r="L94" t="s">
        <v>164</v>
      </c>
      <c r="M94" t="s">
        <v>85</v>
      </c>
      <c r="N94">
        <v>1.2297397674553342E-2</v>
      </c>
      <c r="O94" t="s">
        <v>62</v>
      </c>
    </row>
    <row r="95" spans="2:15" x14ac:dyDescent="0.45">
      <c r="B95" t="s">
        <v>122</v>
      </c>
      <c r="C95" t="s">
        <v>86</v>
      </c>
      <c r="D95">
        <v>4.4443226708951303E-2</v>
      </c>
      <c r="E95" t="s">
        <v>62</v>
      </c>
      <c r="G95" t="s">
        <v>143</v>
      </c>
      <c r="H95" t="s">
        <v>86</v>
      </c>
      <c r="I95">
        <v>1.2138065557837771E-2</v>
      </c>
      <c r="J95" t="s">
        <v>62</v>
      </c>
      <c r="L95" t="s">
        <v>164</v>
      </c>
      <c r="M95" t="s">
        <v>86</v>
      </c>
      <c r="N95">
        <v>1.1968809356272564E-2</v>
      </c>
      <c r="O95" t="s">
        <v>62</v>
      </c>
    </row>
    <row r="96" spans="2:15" x14ac:dyDescent="0.45">
      <c r="B96" t="s">
        <v>122</v>
      </c>
      <c r="C96" t="s">
        <v>87</v>
      </c>
      <c r="D96">
        <v>4.3907085970440324E-2</v>
      </c>
      <c r="E96" t="s">
        <v>62</v>
      </c>
      <c r="G96" t="s">
        <v>143</v>
      </c>
      <c r="H96" t="s">
        <v>87</v>
      </c>
      <c r="I96">
        <v>1.3160973361411116E-2</v>
      </c>
      <c r="J96" t="s">
        <v>62</v>
      </c>
      <c r="L96" t="s">
        <v>164</v>
      </c>
      <c r="M96" t="s">
        <v>87</v>
      </c>
      <c r="N96">
        <v>1.2565044562465487E-2</v>
      </c>
      <c r="O96" t="s">
        <v>62</v>
      </c>
    </row>
    <row r="97" spans="2:15" x14ac:dyDescent="0.45">
      <c r="B97" t="s">
        <v>122</v>
      </c>
      <c r="C97" t="s">
        <v>88</v>
      </c>
      <c r="D97">
        <v>3.9568929929240805E-2</v>
      </c>
      <c r="E97" t="s">
        <v>62</v>
      </c>
      <c r="G97" t="s">
        <v>143</v>
      </c>
      <c r="H97" t="s">
        <v>88</v>
      </c>
      <c r="I97">
        <v>1.3577093900893336E-2</v>
      </c>
      <c r="J97" t="s">
        <v>62</v>
      </c>
      <c r="L97" t="s">
        <v>164</v>
      </c>
      <c r="M97" t="s">
        <v>88</v>
      </c>
      <c r="N97">
        <v>1.365075462112166E-2</v>
      </c>
      <c r="O97" t="s">
        <v>62</v>
      </c>
    </row>
    <row r="98" spans="2:15" x14ac:dyDescent="0.45">
      <c r="B98" t="s">
        <v>122</v>
      </c>
      <c r="C98" t="s">
        <v>89</v>
      </c>
      <c r="D98">
        <v>2.9685424238750428E-2</v>
      </c>
      <c r="E98" t="s">
        <v>62</v>
      </c>
      <c r="G98" t="s">
        <v>143</v>
      </c>
      <c r="H98" t="s">
        <v>89</v>
      </c>
      <c r="I98">
        <v>1.3379986369476564E-2</v>
      </c>
      <c r="J98" t="s">
        <v>62</v>
      </c>
      <c r="L98" t="s">
        <v>164</v>
      </c>
      <c r="M98" t="s">
        <v>89</v>
      </c>
      <c r="N98">
        <v>1.4441550414713362E-2</v>
      </c>
      <c r="O98" t="s">
        <v>62</v>
      </c>
    </row>
    <row r="99" spans="2:15" x14ac:dyDescent="0.45">
      <c r="B99" t="s">
        <v>122</v>
      </c>
      <c r="C99" t="s">
        <v>90</v>
      </c>
      <c r="D99">
        <v>1.2481341261858821E-2</v>
      </c>
      <c r="E99" t="s">
        <v>62</v>
      </c>
      <c r="G99" t="s">
        <v>143</v>
      </c>
      <c r="H99" t="s">
        <v>90</v>
      </c>
      <c r="I99">
        <v>1.3268009294125978E-2</v>
      </c>
      <c r="J99" t="s">
        <v>62</v>
      </c>
      <c r="L99" t="s">
        <v>164</v>
      </c>
      <c r="M99" t="s">
        <v>90</v>
      </c>
      <c r="N99">
        <v>1.5015337763927994E-2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143</v>
      </c>
      <c r="H100" t="s">
        <v>91</v>
      </c>
      <c r="I100">
        <v>1.9737413773317926E-2</v>
      </c>
      <c r="J100" t="s">
        <v>62</v>
      </c>
      <c r="L100" t="s">
        <v>164</v>
      </c>
      <c r="M100" t="s">
        <v>91</v>
      </c>
      <c r="N100">
        <v>2.3192849342627921E-2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143</v>
      </c>
      <c r="H101" t="s">
        <v>92</v>
      </c>
      <c r="I101">
        <v>1.9311769346130121E-2</v>
      </c>
      <c r="J101" t="s">
        <v>62</v>
      </c>
      <c r="L101" t="s">
        <v>164</v>
      </c>
      <c r="M101" t="s">
        <v>92</v>
      </c>
      <c r="N101">
        <v>2.5570730115533624E-2</v>
      </c>
      <c r="O101" t="s">
        <v>62</v>
      </c>
    </row>
    <row r="102" spans="2:15" x14ac:dyDescent="0.45">
      <c r="B102" t="s">
        <v>122</v>
      </c>
      <c r="C102" t="s">
        <v>93</v>
      </c>
      <c r="D102">
        <v>1.1063999831857286E-2</v>
      </c>
      <c r="E102" t="s">
        <v>62</v>
      </c>
      <c r="G102" t="s">
        <v>143</v>
      </c>
      <c r="H102" t="s">
        <v>93</v>
      </c>
      <c r="I102">
        <v>7.2951408400777568E-3</v>
      </c>
      <c r="J102" t="s">
        <v>62</v>
      </c>
      <c r="L102" t="s">
        <v>164</v>
      </c>
      <c r="M102" t="s">
        <v>93</v>
      </c>
      <c r="N102">
        <v>9.3555160390488262E-3</v>
      </c>
      <c r="O102" t="s">
        <v>62</v>
      </c>
    </row>
    <row r="103" spans="2:15" x14ac:dyDescent="0.45">
      <c r="B103" t="s">
        <v>122</v>
      </c>
      <c r="C103" t="s">
        <v>94</v>
      </c>
      <c r="D103">
        <v>3.1210946114966932E-2</v>
      </c>
      <c r="E103" t="s">
        <v>62</v>
      </c>
      <c r="G103" t="s">
        <v>143</v>
      </c>
      <c r="H103" t="s">
        <v>94</v>
      </c>
      <c r="I103">
        <v>7.8317356191826178E-3</v>
      </c>
      <c r="J103" t="s">
        <v>62</v>
      </c>
      <c r="L103" t="s">
        <v>164</v>
      </c>
      <c r="M103" t="s">
        <v>94</v>
      </c>
      <c r="N103">
        <v>9.6412856506166451E-3</v>
      </c>
      <c r="O103" t="s">
        <v>62</v>
      </c>
    </row>
    <row r="104" spans="2:15" x14ac:dyDescent="0.45">
      <c r="B104" t="s">
        <v>122</v>
      </c>
      <c r="C104" t="s">
        <v>95</v>
      </c>
      <c r="D104">
        <v>4.7860459397588963E-2</v>
      </c>
      <c r="E104" t="s">
        <v>62</v>
      </c>
      <c r="G104" t="s">
        <v>143</v>
      </c>
      <c r="H104" t="s">
        <v>95</v>
      </c>
      <c r="I104">
        <v>8.1559754022368057E-3</v>
      </c>
      <c r="J104" t="s">
        <v>62</v>
      </c>
      <c r="L104" t="s">
        <v>164</v>
      </c>
      <c r="M104" t="s">
        <v>95</v>
      </c>
      <c r="N104">
        <v>9.1919645095523399E-3</v>
      </c>
      <c r="O104" t="s">
        <v>62</v>
      </c>
    </row>
    <row r="105" spans="2:15" x14ac:dyDescent="0.45">
      <c r="B105" t="s">
        <v>122</v>
      </c>
      <c r="C105" t="s">
        <v>96</v>
      </c>
      <c r="D105">
        <v>5.0992387475055349E-2</v>
      </c>
      <c r="E105" t="s">
        <v>62</v>
      </c>
      <c r="G105" t="s">
        <v>143</v>
      </c>
      <c r="H105" t="s">
        <v>96</v>
      </c>
      <c r="I105">
        <v>8.359626464073993E-3</v>
      </c>
      <c r="J105" t="s">
        <v>62</v>
      </c>
      <c r="L105" t="s">
        <v>164</v>
      </c>
      <c r="M105" t="s">
        <v>96</v>
      </c>
      <c r="N105">
        <v>8.8079273486057034E-3</v>
      </c>
      <c r="O105" t="s">
        <v>62</v>
      </c>
    </row>
    <row r="106" spans="2:15" x14ac:dyDescent="0.45">
      <c r="B106" t="s">
        <v>122</v>
      </c>
      <c r="C106" t="s">
        <v>97</v>
      </c>
      <c r="D106">
        <v>4.8195291694193183E-2</v>
      </c>
      <c r="E106" t="s">
        <v>62</v>
      </c>
      <c r="G106" t="s">
        <v>143</v>
      </c>
      <c r="H106" t="s">
        <v>97</v>
      </c>
      <c r="I106">
        <v>8.6315444640772572E-3</v>
      </c>
      <c r="J106" t="s">
        <v>62</v>
      </c>
      <c r="L106" t="s">
        <v>164</v>
      </c>
      <c r="M106" t="s">
        <v>97</v>
      </c>
      <c r="N106">
        <v>9.5675134478500831E-3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4.5199155256299813E-2</v>
      </c>
      <c r="E107" t="s">
        <v>62</v>
      </c>
      <c r="G107" t="s">
        <v>143</v>
      </c>
      <c r="H107" t="s">
        <v>98</v>
      </c>
      <c r="I107">
        <v>8.7070015026525539E-3</v>
      </c>
      <c r="J107" t="s">
        <v>62</v>
      </c>
      <c r="L107" t="s">
        <v>164</v>
      </c>
      <c r="M107" t="s">
        <v>98</v>
      </c>
      <c r="N107">
        <v>1.0531632357687188E-2</v>
      </c>
      <c r="O107" t="s">
        <v>62</v>
      </c>
    </row>
    <row r="108" spans="2:15" x14ac:dyDescent="0.45">
      <c r="B108" t="s">
        <v>122</v>
      </c>
      <c r="C108" t="s">
        <v>99</v>
      </c>
      <c r="D108">
        <v>3.4818591276287135E-2</v>
      </c>
      <c r="E108" t="s">
        <v>62</v>
      </c>
      <c r="G108" t="s">
        <v>143</v>
      </c>
      <c r="H108" t="s">
        <v>99</v>
      </c>
      <c r="I108">
        <v>8.2561208784547088E-3</v>
      </c>
      <c r="J108" t="s">
        <v>62</v>
      </c>
      <c r="L108" t="s">
        <v>164</v>
      </c>
      <c r="M108" t="s">
        <v>99</v>
      </c>
      <c r="N108">
        <v>1.1307996400660155E-2</v>
      </c>
      <c r="O108" t="s">
        <v>62</v>
      </c>
    </row>
    <row r="109" spans="2:15" x14ac:dyDescent="0.45">
      <c r="B109" t="s">
        <v>122</v>
      </c>
      <c r="C109" t="s">
        <v>100</v>
      </c>
      <c r="D109">
        <v>1.3926034424284729E-2</v>
      </c>
      <c r="E109" t="s">
        <v>62</v>
      </c>
      <c r="G109" t="s">
        <v>143</v>
      </c>
      <c r="H109" t="s">
        <v>100</v>
      </c>
      <c r="I109">
        <v>8.0564077923816532E-3</v>
      </c>
      <c r="J109" t="s">
        <v>62</v>
      </c>
      <c r="L109" t="s">
        <v>164</v>
      </c>
      <c r="M109" t="s">
        <v>100</v>
      </c>
      <c r="N109">
        <v>1.1902335781550722E-2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143</v>
      </c>
      <c r="H110" t="s">
        <v>101</v>
      </c>
      <c r="I110">
        <v>1.219326431628265E-2</v>
      </c>
      <c r="J110" t="s">
        <v>62</v>
      </c>
      <c r="L110" t="s">
        <v>164</v>
      </c>
      <c r="M110" t="s">
        <v>101</v>
      </c>
      <c r="N110">
        <v>1.7894982475581328E-2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143</v>
      </c>
      <c r="H111" t="s">
        <v>102</v>
      </c>
      <c r="I111">
        <v>3.8643070950534888E-2</v>
      </c>
      <c r="J111" t="s">
        <v>62</v>
      </c>
      <c r="L111" t="s">
        <v>164</v>
      </c>
      <c r="M111" t="s">
        <v>102</v>
      </c>
      <c r="N111">
        <v>3.1902400502245597E-2</v>
      </c>
      <c r="O111" t="s">
        <v>62</v>
      </c>
    </row>
    <row r="112" spans="2:15" x14ac:dyDescent="0.45">
      <c r="B112" t="s">
        <v>122</v>
      </c>
      <c r="C112" t="s">
        <v>103</v>
      </c>
      <c r="D112">
        <v>2.5087138415786199E-4</v>
      </c>
      <c r="E112" t="s">
        <v>62</v>
      </c>
      <c r="G112" t="s">
        <v>143</v>
      </c>
      <c r="H112" t="s">
        <v>103</v>
      </c>
      <c r="I112">
        <v>1.4503039897636457E-2</v>
      </c>
      <c r="J112" t="s">
        <v>62</v>
      </c>
      <c r="L112" t="s">
        <v>164</v>
      </c>
      <c r="M112" t="s">
        <v>103</v>
      </c>
      <c r="N112">
        <v>1.1928159802731346E-2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1.2519154995770282E-2</v>
      </c>
      <c r="E113" t="s">
        <v>62</v>
      </c>
      <c r="G113" t="s">
        <v>143</v>
      </c>
      <c r="H113" t="s">
        <v>104</v>
      </c>
      <c r="I113">
        <v>1.4903840238453448E-2</v>
      </c>
      <c r="J113" t="s">
        <v>62</v>
      </c>
      <c r="L113" t="s">
        <v>164</v>
      </c>
      <c r="M113" t="s">
        <v>104</v>
      </c>
      <c r="N113">
        <v>1.2730399009029728E-2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2.7227283181514843E-2</v>
      </c>
      <c r="E114" t="s">
        <v>62</v>
      </c>
      <c r="G114" t="s">
        <v>143</v>
      </c>
      <c r="H114" t="s">
        <v>105</v>
      </c>
      <c r="I114">
        <v>1.5323799052717057E-2</v>
      </c>
      <c r="J114" t="s">
        <v>62</v>
      </c>
      <c r="L114" t="s">
        <v>164</v>
      </c>
      <c r="M114" t="s">
        <v>105</v>
      </c>
      <c r="N114">
        <v>1.3264102470689786E-2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2.9660426235802274E-2</v>
      </c>
      <c r="E115" t="s">
        <v>62</v>
      </c>
      <c r="G115" t="s">
        <v>143</v>
      </c>
      <c r="H115" t="s">
        <v>106</v>
      </c>
      <c r="I115">
        <v>1.6046371294101181E-2</v>
      </c>
      <c r="J115" t="s">
        <v>62</v>
      </c>
      <c r="L115" t="s">
        <v>164</v>
      </c>
      <c r="M115" t="s">
        <v>106</v>
      </c>
      <c r="N115">
        <v>1.2962034762039601E-2</v>
      </c>
      <c r="O115" t="s">
        <v>62</v>
      </c>
    </row>
    <row r="116" spans="2:15" x14ac:dyDescent="0.45">
      <c r="B116" t="s">
        <v>122</v>
      </c>
      <c r="C116" t="s">
        <v>107</v>
      </c>
      <c r="D116">
        <v>2.753554371791193E-2</v>
      </c>
      <c r="E116" t="s">
        <v>62</v>
      </c>
      <c r="G116" t="s">
        <v>143</v>
      </c>
      <c r="H116" t="s">
        <v>107</v>
      </c>
      <c r="I116">
        <v>1.6567661440082749E-2</v>
      </c>
      <c r="J116" t="s">
        <v>62</v>
      </c>
      <c r="L116" t="s">
        <v>164</v>
      </c>
      <c r="M116" t="s">
        <v>107</v>
      </c>
      <c r="N116">
        <v>1.3097786189581241E-2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2.3711856183609849E-2</v>
      </c>
      <c r="E117" t="s">
        <v>62</v>
      </c>
      <c r="G117" t="s">
        <v>143</v>
      </c>
      <c r="H117" t="s">
        <v>108</v>
      </c>
      <c r="I117">
        <v>1.654195978135194E-2</v>
      </c>
      <c r="J117" t="s">
        <v>62</v>
      </c>
      <c r="L117" t="s">
        <v>164</v>
      </c>
      <c r="M117" t="s">
        <v>108</v>
      </c>
      <c r="N117">
        <v>1.3774924702538291E-2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1.1412695982465757E-2</v>
      </c>
      <c r="E118" t="s">
        <v>62</v>
      </c>
      <c r="G118" t="s">
        <v>143</v>
      </c>
      <c r="H118" t="s">
        <v>109</v>
      </c>
      <c r="I118">
        <v>1.6598466471077357E-2</v>
      </c>
      <c r="J118" t="s">
        <v>62</v>
      </c>
      <c r="L118" t="s">
        <v>164</v>
      </c>
      <c r="M118" t="s">
        <v>109</v>
      </c>
      <c r="N118">
        <v>1.4785777885758742E-2</v>
      </c>
      <c r="O118" t="s">
        <v>62</v>
      </c>
    </row>
    <row r="119" spans="2:15" x14ac:dyDescent="0.45">
      <c r="B119" t="s">
        <v>122</v>
      </c>
      <c r="C119" t="s">
        <v>110</v>
      </c>
      <c r="D119">
        <v>4.1011174021790911E-4</v>
      </c>
      <c r="E119" t="s">
        <v>62</v>
      </c>
      <c r="G119" t="s">
        <v>143</v>
      </c>
      <c r="H119" t="s">
        <v>110</v>
      </c>
      <c r="I119">
        <v>1.7230378451407954E-2</v>
      </c>
      <c r="J119" t="s">
        <v>62</v>
      </c>
      <c r="L119" t="s">
        <v>164</v>
      </c>
      <c r="M119" t="s">
        <v>110</v>
      </c>
      <c r="N119">
        <v>1.4872834222729397E-2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143</v>
      </c>
      <c r="H120" t="s">
        <v>111</v>
      </c>
      <c r="I120">
        <v>2.5249415927110202E-2</v>
      </c>
      <c r="J120" t="s">
        <v>62</v>
      </c>
      <c r="L120" t="s">
        <v>164</v>
      </c>
      <c r="M120" t="s">
        <v>111</v>
      </c>
      <c r="N120">
        <v>2.1783503802608028E-2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143</v>
      </c>
      <c r="H121" t="s">
        <v>112</v>
      </c>
      <c r="I121">
        <v>4.7615682074338139E-2</v>
      </c>
      <c r="J121" t="s">
        <v>62</v>
      </c>
      <c r="L121" t="s">
        <v>164</v>
      </c>
      <c r="M121" t="s">
        <v>112</v>
      </c>
      <c r="N121">
        <v>4.0125208011192494E-2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143</v>
      </c>
      <c r="H122" t="s">
        <v>113</v>
      </c>
      <c r="I122">
        <v>1.8321357583085771E-2</v>
      </c>
      <c r="J122" t="s">
        <v>62</v>
      </c>
      <c r="L122" t="s">
        <v>164</v>
      </c>
      <c r="M122" t="s">
        <v>113</v>
      </c>
      <c r="N122">
        <v>1.6851890751157898E-2</v>
      </c>
      <c r="O122" t="s">
        <v>62</v>
      </c>
    </row>
    <row r="123" spans="2:15" x14ac:dyDescent="0.45">
      <c r="B123" t="s">
        <v>122</v>
      </c>
      <c r="C123" t="s">
        <v>114</v>
      </c>
      <c r="D123">
        <v>7.4291941545399204E-4</v>
      </c>
      <c r="E123" t="s">
        <v>62</v>
      </c>
      <c r="G123" t="s">
        <v>143</v>
      </c>
      <c r="H123" t="s">
        <v>114</v>
      </c>
      <c r="I123">
        <v>1.8043835855104051E-2</v>
      </c>
      <c r="J123" t="s">
        <v>62</v>
      </c>
      <c r="L123" t="s">
        <v>164</v>
      </c>
      <c r="M123" t="s">
        <v>114</v>
      </c>
      <c r="N123">
        <v>1.6582437806190089E-2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1.3905490505153013E-2</v>
      </c>
      <c r="E124" t="s">
        <v>62</v>
      </c>
      <c r="G124" t="s">
        <v>143</v>
      </c>
      <c r="H124" t="s">
        <v>115</v>
      </c>
      <c r="I124">
        <v>1.7163673911862312E-2</v>
      </c>
      <c r="J124" t="s">
        <v>62</v>
      </c>
      <c r="L124" t="s">
        <v>164</v>
      </c>
      <c r="M124" t="s">
        <v>115</v>
      </c>
      <c r="N124">
        <v>1.7171770441551316E-2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1.8843006503103207E-2</v>
      </c>
      <c r="E125" t="s">
        <v>62</v>
      </c>
      <c r="G125" t="s">
        <v>143</v>
      </c>
      <c r="H125" t="s">
        <v>116</v>
      </c>
      <c r="I125">
        <v>1.6247751453514377E-2</v>
      </c>
      <c r="J125" t="s">
        <v>62</v>
      </c>
      <c r="L125" t="s">
        <v>164</v>
      </c>
      <c r="M125" t="s">
        <v>116</v>
      </c>
      <c r="N125">
        <v>1.728540786015012E-2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1.9525555602982959E-2</v>
      </c>
      <c r="E126" t="s">
        <v>62</v>
      </c>
      <c r="G126" t="s">
        <v>143</v>
      </c>
      <c r="H126" t="s">
        <v>117</v>
      </c>
      <c r="I126">
        <v>1.6295122521357543E-2</v>
      </c>
      <c r="J126" t="s">
        <v>62</v>
      </c>
      <c r="L126" t="s">
        <v>164</v>
      </c>
      <c r="M126" t="s">
        <v>117</v>
      </c>
      <c r="N126">
        <v>1.6926984716346165E-2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1.3438788809432325E-2</v>
      </c>
      <c r="E127" t="s">
        <v>62</v>
      </c>
      <c r="G127" t="s">
        <v>143</v>
      </c>
      <c r="H127" t="s">
        <v>118</v>
      </c>
      <c r="I127">
        <v>1.6595676694609523E-2</v>
      </c>
      <c r="J127" t="s">
        <v>62</v>
      </c>
      <c r="L127" t="s">
        <v>164</v>
      </c>
      <c r="M127" t="s">
        <v>118</v>
      </c>
      <c r="N127">
        <v>1.6639822516576443E-2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143</v>
      </c>
      <c r="H128" t="s">
        <v>119</v>
      </c>
      <c r="I128">
        <v>1.6796999156104268E-2</v>
      </c>
      <c r="J128" t="s">
        <v>62</v>
      </c>
      <c r="L128" t="s">
        <v>164</v>
      </c>
      <c r="M128" t="s">
        <v>119</v>
      </c>
      <c r="N128">
        <v>1.6758686321171064E-2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143</v>
      </c>
      <c r="H129" t="s">
        <v>120</v>
      </c>
      <c r="I129">
        <v>1.691442051521528E-2</v>
      </c>
      <c r="J129" t="s">
        <v>62</v>
      </c>
      <c r="L129" t="s">
        <v>164</v>
      </c>
      <c r="M129" t="s">
        <v>120</v>
      </c>
      <c r="N129">
        <v>1.7109816941533459E-2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143</v>
      </c>
      <c r="H130" t="s">
        <v>121</v>
      </c>
      <c r="I130">
        <v>2.6857144304217397E-2</v>
      </c>
      <c r="J130" t="s">
        <v>62</v>
      </c>
      <c r="L130" t="s">
        <v>164</v>
      </c>
      <c r="M130" t="s">
        <v>121</v>
      </c>
      <c r="N130">
        <v>2.4679557009476723E-2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144</v>
      </c>
      <c r="H131" t="s">
        <v>61</v>
      </c>
      <c r="I131">
        <v>3.6158031594651432E-2</v>
      </c>
      <c r="J131" t="s">
        <v>62</v>
      </c>
      <c r="L131" t="s">
        <v>165</v>
      </c>
      <c r="M131" t="s">
        <v>61</v>
      </c>
      <c r="N131">
        <v>3.7741872556696532E-2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144</v>
      </c>
      <c r="H132" t="s">
        <v>63</v>
      </c>
      <c r="I132">
        <v>1.3458109900624944E-2</v>
      </c>
      <c r="J132" t="s">
        <v>62</v>
      </c>
      <c r="L132" t="s">
        <v>165</v>
      </c>
      <c r="M132" t="s">
        <v>63</v>
      </c>
      <c r="N132">
        <v>1.4976809702559041E-2</v>
      </c>
      <c r="O132" t="s">
        <v>62</v>
      </c>
    </row>
    <row r="133" spans="2:15" x14ac:dyDescent="0.45">
      <c r="B133" t="s">
        <v>123</v>
      </c>
      <c r="C133" t="s">
        <v>64</v>
      </c>
      <c r="D133">
        <v>9.0965901620620689E-4</v>
      </c>
      <c r="E133" t="s">
        <v>62</v>
      </c>
      <c r="G133" t="s">
        <v>144</v>
      </c>
      <c r="H133" t="s">
        <v>64</v>
      </c>
      <c r="I133">
        <v>1.3835194446218812E-2</v>
      </c>
      <c r="J133" t="s">
        <v>62</v>
      </c>
      <c r="L133" t="s">
        <v>165</v>
      </c>
      <c r="M133" t="s">
        <v>64</v>
      </c>
      <c r="N133">
        <v>1.5171309861536468E-2</v>
      </c>
      <c r="O133" t="s">
        <v>62</v>
      </c>
    </row>
    <row r="134" spans="2:15" x14ac:dyDescent="0.45">
      <c r="B134" t="s">
        <v>123</v>
      </c>
      <c r="C134" t="s">
        <v>65</v>
      </c>
      <c r="D134">
        <v>1.379008173579019E-2</v>
      </c>
      <c r="E134" t="s">
        <v>62</v>
      </c>
      <c r="G134" t="s">
        <v>144</v>
      </c>
      <c r="H134" t="s">
        <v>65</v>
      </c>
      <c r="I134">
        <v>1.3945675008651143E-2</v>
      </c>
      <c r="J134" t="s">
        <v>62</v>
      </c>
      <c r="L134" t="s">
        <v>165</v>
      </c>
      <c r="M134" t="s">
        <v>65</v>
      </c>
      <c r="N134">
        <v>1.4945972925538568E-2</v>
      </c>
      <c r="O134" t="s">
        <v>62</v>
      </c>
    </row>
    <row r="135" spans="2:15" x14ac:dyDescent="0.45">
      <c r="B135" t="s">
        <v>123</v>
      </c>
      <c r="C135" t="s">
        <v>66</v>
      </c>
      <c r="D135">
        <v>2.25770744120182E-2</v>
      </c>
      <c r="E135" t="s">
        <v>62</v>
      </c>
      <c r="G135" t="s">
        <v>144</v>
      </c>
      <c r="H135" t="s">
        <v>66</v>
      </c>
      <c r="I135">
        <v>1.4922900476881686E-2</v>
      </c>
      <c r="J135" t="s">
        <v>62</v>
      </c>
      <c r="L135" t="s">
        <v>165</v>
      </c>
      <c r="M135" t="s">
        <v>66</v>
      </c>
      <c r="N135">
        <v>1.4478158592759546E-2</v>
      </c>
      <c r="O135" t="s">
        <v>62</v>
      </c>
    </row>
    <row r="136" spans="2:15" x14ac:dyDescent="0.45">
      <c r="B136" t="s">
        <v>123</v>
      </c>
      <c r="C136" t="s">
        <v>67</v>
      </c>
      <c r="D136">
        <v>1.9580701756300146E-2</v>
      </c>
      <c r="E136" t="s">
        <v>62</v>
      </c>
      <c r="G136" t="s">
        <v>144</v>
      </c>
      <c r="H136" t="s">
        <v>67</v>
      </c>
      <c r="I136">
        <v>1.5329378383954498E-2</v>
      </c>
      <c r="J136" t="s">
        <v>62</v>
      </c>
      <c r="L136" t="s">
        <v>165</v>
      </c>
      <c r="M136" t="s">
        <v>67</v>
      </c>
      <c r="N136">
        <v>1.4437804177916302E-2</v>
      </c>
      <c r="O136" t="s">
        <v>62</v>
      </c>
    </row>
    <row r="137" spans="2:15" x14ac:dyDescent="0.45">
      <c r="B137" t="s">
        <v>123</v>
      </c>
      <c r="C137" t="s">
        <v>68</v>
      </c>
      <c r="D137">
        <v>1.6349938839458709E-2</v>
      </c>
      <c r="E137" t="s">
        <v>62</v>
      </c>
      <c r="G137" t="s">
        <v>144</v>
      </c>
      <c r="H137" t="s">
        <v>68</v>
      </c>
      <c r="I137">
        <v>1.4923257972652414E-2</v>
      </c>
      <c r="J137" t="s">
        <v>62</v>
      </c>
      <c r="L137" t="s">
        <v>165</v>
      </c>
      <c r="M137" t="s">
        <v>68</v>
      </c>
      <c r="N137">
        <v>1.4678407683346457E-2</v>
      </c>
      <c r="O137" t="s">
        <v>62</v>
      </c>
    </row>
    <row r="138" spans="2:15" x14ac:dyDescent="0.45">
      <c r="B138" t="s">
        <v>123</v>
      </c>
      <c r="C138" t="s">
        <v>69</v>
      </c>
      <c r="D138">
        <v>3.5125680528912194E-3</v>
      </c>
      <c r="E138" t="s">
        <v>62</v>
      </c>
      <c r="G138" t="s">
        <v>144</v>
      </c>
      <c r="H138" t="s">
        <v>69</v>
      </c>
      <c r="I138">
        <v>1.4638589916715459E-2</v>
      </c>
      <c r="J138" t="s">
        <v>62</v>
      </c>
      <c r="L138" t="s">
        <v>165</v>
      </c>
      <c r="M138" t="s">
        <v>69</v>
      </c>
      <c r="N138">
        <v>1.4943397699760684E-2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144</v>
      </c>
      <c r="H139" t="s">
        <v>70</v>
      </c>
      <c r="I139">
        <v>1.5217123744061379E-2</v>
      </c>
      <c r="J139" t="s">
        <v>62</v>
      </c>
      <c r="L139" t="s">
        <v>165</v>
      </c>
      <c r="M139" t="s">
        <v>70</v>
      </c>
      <c r="N139">
        <v>1.5092738516854857E-2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144</v>
      </c>
      <c r="H140" t="s">
        <v>71</v>
      </c>
      <c r="I140">
        <v>2.2754994015579857E-2</v>
      </c>
      <c r="J140" t="s">
        <v>62</v>
      </c>
      <c r="L140" t="s">
        <v>165</v>
      </c>
      <c r="M140" t="s">
        <v>71</v>
      </c>
      <c r="N140">
        <v>2.2597690160107303E-2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144</v>
      </c>
      <c r="H141" t="s">
        <v>72</v>
      </c>
      <c r="I141">
        <v>3.3924636506221253E-2</v>
      </c>
      <c r="J141" t="s">
        <v>62</v>
      </c>
      <c r="L141" t="s">
        <v>165</v>
      </c>
      <c r="M141" t="s">
        <v>72</v>
      </c>
      <c r="N141">
        <v>3.9127889690829712E-2</v>
      </c>
      <c r="O141" t="s">
        <v>62</v>
      </c>
    </row>
    <row r="142" spans="2:15" x14ac:dyDescent="0.45">
      <c r="B142" t="s">
        <v>123</v>
      </c>
      <c r="C142" t="s">
        <v>73</v>
      </c>
      <c r="D142">
        <v>2.4861140258932851E-3</v>
      </c>
      <c r="E142" t="s">
        <v>62</v>
      </c>
      <c r="G142" t="s">
        <v>144</v>
      </c>
      <c r="H142" t="s">
        <v>73</v>
      </c>
      <c r="I142">
        <v>1.4024368439283169E-2</v>
      </c>
      <c r="J142" t="s">
        <v>62</v>
      </c>
      <c r="L142" t="s">
        <v>165</v>
      </c>
      <c r="M142" t="s">
        <v>73</v>
      </c>
      <c r="N142">
        <v>1.546918486504127E-2</v>
      </c>
      <c r="O142" t="s">
        <v>62</v>
      </c>
    </row>
    <row r="143" spans="2:15" x14ac:dyDescent="0.45">
      <c r="B143" t="s">
        <v>123</v>
      </c>
      <c r="C143" t="s">
        <v>74</v>
      </c>
      <c r="D143">
        <v>2.0914685738498296E-2</v>
      </c>
      <c r="E143" t="s">
        <v>62</v>
      </c>
      <c r="G143" t="s">
        <v>144</v>
      </c>
      <c r="H143" t="s">
        <v>74</v>
      </c>
      <c r="I143">
        <v>1.4863895135962594E-2</v>
      </c>
      <c r="J143" t="s">
        <v>62</v>
      </c>
      <c r="L143" t="s">
        <v>165</v>
      </c>
      <c r="M143" t="s">
        <v>74</v>
      </c>
      <c r="N143">
        <v>1.5200672967997474E-2</v>
      </c>
      <c r="O143" t="s">
        <v>62</v>
      </c>
    </row>
    <row r="144" spans="2:15" x14ac:dyDescent="0.45">
      <c r="B144" t="s">
        <v>123</v>
      </c>
      <c r="C144" t="s">
        <v>75</v>
      </c>
      <c r="D144">
        <v>3.6609647564398273E-2</v>
      </c>
      <c r="E144" t="s">
        <v>62</v>
      </c>
      <c r="G144" t="s">
        <v>144</v>
      </c>
      <c r="H144" t="s">
        <v>75</v>
      </c>
      <c r="I144">
        <v>1.6864466127963631E-2</v>
      </c>
      <c r="J144" t="s">
        <v>62</v>
      </c>
      <c r="L144" t="s">
        <v>165</v>
      </c>
      <c r="M144" t="s">
        <v>75</v>
      </c>
      <c r="N144">
        <v>1.4634690820004678E-2</v>
      </c>
      <c r="O144" t="s">
        <v>62</v>
      </c>
    </row>
    <row r="145" spans="2:15" x14ac:dyDescent="0.45">
      <c r="B145" t="s">
        <v>123</v>
      </c>
      <c r="C145" t="s">
        <v>76</v>
      </c>
      <c r="D145">
        <v>3.9627447385962619E-2</v>
      </c>
      <c r="E145" t="s">
        <v>62</v>
      </c>
      <c r="G145" t="s">
        <v>144</v>
      </c>
      <c r="H145" t="s">
        <v>76</v>
      </c>
      <c r="I145">
        <v>1.7883853569096549E-2</v>
      </c>
      <c r="J145" t="s">
        <v>62</v>
      </c>
      <c r="L145" t="s">
        <v>165</v>
      </c>
      <c r="M145" t="s">
        <v>76</v>
      </c>
      <c r="N145">
        <v>1.4380328365743272E-2</v>
      </c>
      <c r="O145" t="s">
        <v>62</v>
      </c>
    </row>
    <row r="146" spans="2:15" x14ac:dyDescent="0.45">
      <c r="B146" t="s">
        <v>123</v>
      </c>
      <c r="C146" t="s">
        <v>77</v>
      </c>
      <c r="D146">
        <v>3.7260693023223442E-2</v>
      </c>
      <c r="E146" t="s">
        <v>62</v>
      </c>
      <c r="G146" t="s">
        <v>144</v>
      </c>
      <c r="H146" t="s">
        <v>77</v>
      </c>
      <c r="I146">
        <v>1.7694712882020687E-2</v>
      </c>
      <c r="J146" t="s">
        <v>62</v>
      </c>
      <c r="L146" t="s">
        <v>165</v>
      </c>
      <c r="M146" t="s">
        <v>77</v>
      </c>
      <c r="N146">
        <v>1.4522714426176022E-2</v>
      </c>
      <c r="O146" t="s">
        <v>62</v>
      </c>
    </row>
    <row r="147" spans="2:15" x14ac:dyDescent="0.45">
      <c r="B147" t="s">
        <v>123</v>
      </c>
      <c r="C147" t="s">
        <v>78</v>
      </c>
      <c r="D147">
        <v>3.4236328509899862E-2</v>
      </c>
      <c r="E147" t="s">
        <v>62</v>
      </c>
      <c r="G147" t="s">
        <v>144</v>
      </c>
      <c r="H147" t="s">
        <v>78</v>
      </c>
      <c r="I147">
        <v>1.6953769964866684E-2</v>
      </c>
      <c r="J147" t="s">
        <v>62</v>
      </c>
      <c r="L147" t="s">
        <v>165</v>
      </c>
      <c r="M147" t="s">
        <v>78</v>
      </c>
      <c r="N147">
        <v>1.4962853847393397E-2</v>
      </c>
      <c r="O147" t="s">
        <v>62</v>
      </c>
    </row>
    <row r="148" spans="2:15" x14ac:dyDescent="0.45">
      <c r="B148" t="s">
        <v>123</v>
      </c>
      <c r="C148" t="s">
        <v>79</v>
      </c>
      <c r="D148">
        <v>2.2276902226977247E-2</v>
      </c>
      <c r="E148" t="s">
        <v>62</v>
      </c>
      <c r="G148" t="s">
        <v>144</v>
      </c>
      <c r="H148" t="s">
        <v>79</v>
      </c>
      <c r="I148">
        <v>1.5023862400712417E-2</v>
      </c>
      <c r="J148" t="s">
        <v>62</v>
      </c>
      <c r="L148" t="s">
        <v>165</v>
      </c>
      <c r="M148" t="s">
        <v>79</v>
      </c>
      <c r="N148">
        <v>1.5512941660747383E-2</v>
      </c>
      <c r="O148" t="s">
        <v>62</v>
      </c>
    </row>
    <row r="149" spans="2:15" x14ac:dyDescent="0.45">
      <c r="B149" t="s">
        <v>123</v>
      </c>
      <c r="C149" t="s">
        <v>80</v>
      </c>
      <c r="D149">
        <v>3.6482471220522696E-3</v>
      </c>
      <c r="E149" t="s">
        <v>62</v>
      </c>
      <c r="G149" t="s">
        <v>144</v>
      </c>
      <c r="H149" t="s">
        <v>80</v>
      </c>
      <c r="I149">
        <v>1.4637664590970986E-2</v>
      </c>
      <c r="J149" t="s">
        <v>62</v>
      </c>
      <c r="L149" t="s">
        <v>165</v>
      </c>
      <c r="M149" t="s">
        <v>80</v>
      </c>
      <c r="N149">
        <v>1.5737992350903618E-2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144</v>
      </c>
      <c r="H150" t="s">
        <v>81</v>
      </c>
      <c r="I150">
        <v>2.1750553946354886E-2</v>
      </c>
      <c r="J150" t="s">
        <v>62</v>
      </c>
      <c r="L150" t="s">
        <v>165</v>
      </c>
      <c r="M150" t="s">
        <v>81</v>
      </c>
      <c r="N150">
        <v>2.283283692931825E-2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144</v>
      </c>
      <c r="H151" t="s">
        <v>82</v>
      </c>
      <c r="I151">
        <v>3.0921480158535179E-2</v>
      </c>
      <c r="J151" t="s">
        <v>62</v>
      </c>
      <c r="L151" t="s">
        <v>165</v>
      </c>
      <c r="M151" t="s">
        <v>82</v>
      </c>
      <c r="N151">
        <v>3.6687799882155155E-2</v>
      </c>
      <c r="O151" t="s">
        <v>62</v>
      </c>
    </row>
    <row r="152" spans="2:15" x14ac:dyDescent="0.45">
      <c r="B152" t="s">
        <v>123</v>
      </c>
      <c r="C152" t="s">
        <v>83</v>
      </c>
      <c r="D152">
        <v>1.4852123404807308E-2</v>
      </c>
      <c r="E152" t="s">
        <v>62</v>
      </c>
      <c r="G152" t="s">
        <v>144</v>
      </c>
      <c r="H152" t="s">
        <v>83</v>
      </c>
      <c r="I152">
        <v>1.1714120778832113E-2</v>
      </c>
      <c r="J152" t="s">
        <v>62</v>
      </c>
      <c r="L152" t="s">
        <v>165</v>
      </c>
      <c r="M152" t="s">
        <v>83</v>
      </c>
      <c r="N152">
        <v>1.3743386183687737E-2</v>
      </c>
      <c r="O152" t="s">
        <v>62</v>
      </c>
    </row>
    <row r="153" spans="2:15" x14ac:dyDescent="0.45">
      <c r="B153" t="s">
        <v>123</v>
      </c>
      <c r="C153" t="s">
        <v>84</v>
      </c>
      <c r="D153">
        <v>3.0882738247788689E-2</v>
      </c>
      <c r="E153" t="s">
        <v>62</v>
      </c>
      <c r="G153" t="s">
        <v>144</v>
      </c>
      <c r="H153" t="s">
        <v>84</v>
      </c>
      <c r="I153">
        <v>1.3037003490265261E-2</v>
      </c>
      <c r="J153" t="s">
        <v>62</v>
      </c>
      <c r="L153" t="s">
        <v>165</v>
      </c>
      <c r="M153" t="s">
        <v>84</v>
      </c>
      <c r="N153">
        <v>1.3277314244204535E-2</v>
      </c>
      <c r="O153" t="s">
        <v>62</v>
      </c>
    </row>
    <row r="154" spans="2:15" x14ac:dyDescent="0.45">
      <c r="B154" t="s">
        <v>123</v>
      </c>
      <c r="C154" t="s">
        <v>85</v>
      </c>
      <c r="D154">
        <v>4.282580862934731E-2</v>
      </c>
      <c r="E154" t="s">
        <v>62</v>
      </c>
      <c r="G154" t="s">
        <v>144</v>
      </c>
      <c r="H154" t="s">
        <v>85</v>
      </c>
      <c r="I154">
        <v>1.261021719811802E-2</v>
      </c>
      <c r="J154" t="s">
        <v>62</v>
      </c>
      <c r="L154" t="s">
        <v>165</v>
      </c>
      <c r="M154" t="s">
        <v>85</v>
      </c>
      <c r="N154">
        <v>1.2363691126643326E-2</v>
      </c>
      <c r="O154" t="s">
        <v>62</v>
      </c>
    </row>
    <row r="155" spans="2:15" x14ac:dyDescent="0.45">
      <c r="B155" t="s">
        <v>123</v>
      </c>
      <c r="C155" t="s">
        <v>86</v>
      </c>
      <c r="D155">
        <v>4.557506753598245E-2</v>
      </c>
      <c r="E155" t="s">
        <v>62</v>
      </c>
      <c r="G155" t="s">
        <v>144</v>
      </c>
      <c r="H155" t="s">
        <v>86</v>
      </c>
      <c r="I155">
        <v>1.2945571550535908E-2</v>
      </c>
      <c r="J155" t="s">
        <v>62</v>
      </c>
      <c r="L155" t="s">
        <v>165</v>
      </c>
      <c r="M155" t="s">
        <v>86</v>
      </c>
      <c r="N155">
        <v>1.2123394423378151E-2</v>
      </c>
      <c r="O155" t="s">
        <v>62</v>
      </c>
    </row>
    <row r="156" spans="2:15" x14ac:dyDescent="0.45">
      <c r="B156" t="s">
        <v>123</v>
      </c>
      <c r="C156" t="s">
        <v>87</v>
      </c>
      <c r="D156">
        <v>4.4721226984969713E-2</v>
      </c>
      <c r="E156" t="s">
        <v>62</v>
      </c>
      <c r="G156" t="s">
        <v>144</v>
      </c>
      <c r="H156" t="s">
        <v>87</v>
      </c>
      <c r="I156">
        <v>1.3808787822730467E-2</v>
      </c>
      <c r="J156" t="s">
        <v>62</v>
      </c>
      <c r="L156" t="s">
        <v>165</v>
      </c>
      <c r="M156" t="s">
        <v>87</v>
      </c>
      <c r="N156">
        <v>1.2646219053191595E-2</v>
      </c>
      <c r="O156" t="s">
        <v>62</v>
      </c>
    </row>
    <row r="157" spans="2:15" x14ac:dyDescent="0.45">
      <c r="B157" t="s">
        <v>123</v>
      </c>
      <c r="C157" t="s">
        <v>88</v>
      </c>
      <c r="D157">
        <v>4.0561244650054132E-2</v>
      </c>
      <c r="E157" t="s">
        <v>62</v>
      </c>
      <c r="G157" t="s">
        <v>144</v>
      </c>
      <c r="H157" t="s">
        <v>88</v>
      </c>
      <c r="I157">
        <v>1.4533643039464295E-2</v>
      </c>
      <c r="J157" t="s">
        <v>62</v>
      </c>
      <c r="L157" t="s">
        <v>165</v>
      </c>
      <c r="M157" t="s">
        <v>88</v>
      </c>
      <c r="N157">
        <v>1.3473603970252969E-2</v>
      </c>
      <c r="O157" t="s">
        <v>62</v>
      </c>
    </row>
    <row r="158" spans="2:15" x14ac:dyDescent="0.45">
      <c r="B158" t="s">
        <v>123</v>
      </c>
      <c r="C158" t="s">
        <v>89</v>
      </c>
      <c r="D158">
        <v>3.0013022783971909E-2</v>
      </c>
      <c r="E158" t="s">
        <v>62</v>
      </c>
      <c r="G158" t="s">
        <v>144</v>
      </c>
      <c r="H158" t="s">
        <v>89</v>
      </c>
      <c r="I158">
        <v>1.487421340829319E-2</v>
      </c>
      <c r="J158" t="s">
        <v>62</v>
      </c>
      <c r="L158" t="s">
        <v>165</v>
      </c>
      <c r="M158" t="s">
        <v>89</v>
      </c>
      <c r="N158">
        <v>1.4298663005810501E-2</v>
      </c>
      <c r="O158" t="s">
        <v>62</v>
      </c>
    </row>
    <row r="159" spans="2:15" x14ac:dyDescent="0.45">
      <c r="B159" t="s">
        <v>123</v>
      </c>
      <c r="C159" t="s">
        <v>90</v>
      </c>
      <c r="D159">
        <v>1.4427220969305352E-2</v>
      </c>
      <c r="E159" t="s">
        <v>62</v>
      </c>
      <c r="G159" t="s">
        <v>144</v>
      </c>
      <c r="H159" t="s">
        <v>90</v>
      </c>
      <c r="I159">
        <v>1.4296783077602127E-2</v>
      </c>
      <c r="J159" t="s">
        <v>62</v>
      </c>
      <c r="L159" t="s">
        <v>165</v>
      </c>
      <c r="M159" t="s">
        <v>90</v>
      </c>
      <c r="N159">
        <v>1.5071956907530153E-2</v>
      </c>
      <c r="O159" t="s">
        <v>62</v>
      </c>
    </row>
    <row r="160" spans="2:15" x14ac:dyDescent="0.45">
      <c r="B160" t="s">
        <v>123</v>
      </c>
      <c r="C160" t="s">
        <v>91</v>
      </c>
      <c r="D160">
        <v>2.7819103499259075E-6</v>
      </c>
      <c r="E160" t="s">
        <v>62</v>
      </c>
      <c r="G160" t="s">
        <v>144</v>
      </c>
      <c r="H160" t="s">
        <v>91</v>
      </c>
      <c r="I160">
        <v>2.0192385133657727E-2</v>
      </c>
      <c r="J160" t="s">
        <v>62</v>
      </c>
      <c r="L160" t="s">
        <v>165</v>
      </c>
      <c r="M160" t="s">
        <v>91</v>
      </c>
      <c r="N160">
        <v>2.2894618236978984E-2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144</v>
      </c>
      <c r="H161" t="s">
        <v>92</v>
      </c>
      <c r="I161">
        <v>1.7057045490265682E-2</v>
      </c>
      <c r="J161" t="s">
        <v>62</v>
      </c>
      <c r="L161" t="s">
        <v>165</v>
      </c>
      <c r="M161" t="s">
        <v>92</v>
      </c>
      <c r="N161">
        <v>2.2825894882170111E-2</v>
      </c>
      <c r="O161" t="s">
        <v>62</v>
      </c>
    </row>
    <row r="162" spans="2:15" x14ac:dyDescent="0.45">
      <c r="B162" t="s">
        <v>123</v>
      </c>
      <c r="C162" t="s">
        <v>93</v>
      </c>
      <c r="D162">
        <v>1.0993426678562849E-2</v>
      </c>
      <c r="E162" t="s">
        <v>62</v>
      </c>
      <c r="G162" t="s">
        <v>144</v>
      </c>
      <c r="H162" t="s">
        <v>93</v>
      </c>
      <c r="I162">
        <v>6.1449025297019635E-3</v>
      </c>
      <c r="J162" t="s">
        <v>62</v>
      </c>
      <c r="L162" t="s">
        <v>165</v>
      </c>
      <c r="M162" t="s">
        <v>93</v>
      </c>
      <c r="N162">
        <v>9.2236623491494286E-3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3.0044900939796337E-2</v>
      </c>
      <c r="E163" t="s">
        <v>62</v>
      </c>
      <c r="G163" t="s">
        <v>144</v>
      </c>
      <c r="H163" t="s">
        <v>94</v>
      </c>
      <c r="I163">
        <v>7.1572845584663104E-3</v>
      </c>
      <c r="J163" t="s">
        <v>62</v>
      </c>
      <c r="L163" t="s">
        <v>165</v>
      </c>
      <c r="M163" t="s">
        <v>94</v>
      </c>
      <c r="N163">
        <v>9.4125936585306626E-3</v>
      </c>
      <c r="O163" t="s">
        <v>62</v>
      </c>
    </row>
    <row r="164" spans="2:15" x14ac:dyDescent="0.45">
      <c r="B164" t="s">
        <v>123</v>
      </c>
      <c r="C164" t="s">
        <v>95</v>
      </c>
      <c r="D164">
        <v>4.6279762046724002E-2</v>
      </c>
      <c r="E164" t="s">
        <v>62</v>
      </c>
      <c r="G164" t="s">
        <v>144</v>
      </c>
      <c r="H164" t="s">
        <v>95</v>
      </c>
      <c r="I164">
        <v>7.7063059170313399E-3</v>
      </c>
      <c r="J164" t="s">
        <v>62</v>
      </c>
      <c r="L164" t="s">
        <v>165</v>
      </c>
      <c r="M164" t="s">
        <v>95</v>
      </c>
      <c r="N164">
        <v>9.0948509371808293E-3</v>
      </c>
      <c r="O164" t="s">
        <v>62</v>
      </c>
    </row>
    <row r="165" spans="2:15" x14ac:dyDescent="0.45">
      <c r="B165" t="s">
        <v>123</v>
      </c>
      <c r="C165" t="s">
        <v>96</v>
      </c>
      <c r="D165">
        <v>4.7660635572137303E-2</v>
      </c>
      <c r="E165" t="s">
        <v>62</v>
      </c>
      <c r="G165" t="s">
        <v>144</v>
      </c>
      <c r="H165" t="s">
        <v>96</v>
      </c>
      <c r="I165">
        <v>8.1931721691340439E-3</v>
      </c>
      <c r="J165" t="s">
        <v>62</v>
      </c>
      <c r="L165" t="s">
        <v>165</v>
      </c>
      <c r="M165" t="s">
        <v>96</v>
      </c>
      <c r="N165">
        <v>8.89480879164763E-3</v>
      </c>
      <c r="O165" t="s">
        <v>62</v>
      </c>
    </row>
    <row r="166" spans="2:15" x14ac:dyDescent="0.45">
      <c r="B166" t="s">
        <v>123</v>
      </c>
      <c r="C166" t="s">
        <v>97</v>
      </c>
      <c r="D166">
        <v>4.5356120061272785E-2</v>
      </c>
      <c r="E166" t="s">
        <v>62</v>
      </c>
      <c r="G166" t="s">
        <v>144</v>
      </c>
      <c r="H166" t="s">
        <v>97</v>
      </c>
      <c r="I166">
        <v>9.2941701914374397E-3</v>
      </c>
      <c r="J166" t="s">
        <v>62</v>
      </c>
      <c r="L166" t="s">
        <v>165</v>
      </c>
      <c r="M166" t="s">
        <v>97</v>
      </c>
      <c r="N166">
        <v>9.1680377043884109E-3</v>
      </c>
      <c r="O166" t="s">
        <v>62</v>
      </c>
    </row>
    <row r="167" spans="2:15" x14ac:dyDescent="0.45">
      <c r="B167" t="s">
        <v>123</v>
      </c>
      <c r="C167" t="s">
        <v>98</v>
      </c>
      <c r="D167">
        <v>4.2385541510655059E-2</v>
      </c>
      <c r="E167" t="s">
        <v>62</v>
      </c>
      <c r="G167" t="s">
        <v>144</v>
      </c>
      <c r="H167" t="s">
        <v>98</v>
      </c>
      <c r="I167">
        <v>9.4644772117245691E-3</v>
      </c>
      <c r="J167" t="s">
        <v>62</v>
      </c>
      <c r="L167" t="s">
        <v>165</v>
      </c>
      <c r="M167" t="s">
        <v>98</v>
      </c>
      <c r="N167">
        <v>9.6195504006665999E-3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3.3416977983230567E-2</v>
      </c>
      <c r="E168" t="s">
        <v>62</v>
      </c>
      <c r="G168" t="s">
        <v>144</v>
      </c>
      <c r="H168" t="s">
        <v>99</v>
      </c>
      <c r="I168">
        <v>8.9790661171769044E-3</v>
      </c>
      <c r="J168" t="s">
        <v>62</v>
      </c>
      <c r="L168" t="s">
        <v>165</v>
      </c>
      <c r="M168" t="s">
        <v>99</v>
      </c>
      <c r="N168">
        <v>1.0134030605084618E-2</v>
      </c>
      <c r="O168" t="s">
        <v>62</v>
      </c>
    </row>
    <row r="169" spans="2:15" x14ac:dyDescent="0.45">
      <c r="B169" t="s">
        <v>123</v>
      </c>
      <c r="C169" t="s">
        <v>100</v>
      </c>
      <c r="D169">
        <v>1.4215677796709097E-2</v>
      </c>
      <c r="E169" t="s">
        <v>62</v>
      </c>
      <c r="G169" t="s">
        <v>144</v>
      </c>
      <c r="H169" t="s">
        <v>100</v>
      </c>
      <c r="I169">
        <v>7.9868585423069089E-3</v>
      </c>
      <c r="J169" t="s">
        <v>62</v>
      </c>
      <c r="L169" t="s">
        <v>165</v>
      </c>
      <c r="M169" t="s">
        <v>100</v>
      </c>
      <c r="N169">
        <v>1.0287694052302326E-2</v>
      </c>
      <c r="O169" t="s">
        <v>62</v>
      </c>
    </row>
    <row r="170" spans="2:15" x14ac:dyDescent="0.45">
      <c r="B170" t="s">
        <v>123</v>
      </c>
      <c r="C170" t="s">
        <v>101</v>
      </c>
      <c r="D170">
        <v>1.745802761719108E-7</v>
      </c>
      <c r="E170" t="s">
        <v>62</v>
      </c>
      <c r="G170" t="s">
        <v>144</v>
      </c>
      <c r="H170" t="s">
        <v>101</v>
      </c>
      <c r="I170">
        <v>1.1302619079429496E-2</v>
      </c>
      <c r="J170" t="s">
        <v>62</v>
      </c>
      <c r="L170" t="s">
        <v>165</v>
      </c>
      <c r="M170" t="s">
        <v>101</v>
      </c>
      <c r="N170">
        <v>1.452189656449214E-2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144</v>
      </c>
      <c r="H171" t="s">
        <v>102</v>
      </c>
      <c r="I171">
        <v>3.3167541438489025E-2</v>
      </c>
      <c r="J171" t="s">
        <v>62</v>
      </c>
      <c r="L171" t="s">
        <v>165</v>
      </c>
      <c r="M171" t="s">
        <v>102</v>
      </c>
      <c r="N171">
        <v>3.3342056413025033E-2</v>
      </c>
      <c r="O171" t="s">
        <v>62</v>
      </c>
    </row>
    <row r="172" spans="2:15" x14ac:dyDescent="0.45">
      <c r="B172" t="s">
        <v>123</v>
      </c>
      <c r="C172" t="s">
        <v>103</v>
      </c>
      <c r="D172">
        <v>2.6516800370111367E-4</v>
      </c>
      <c r="E172" t="s">
        <v>62</v>
      </c>
      <c r="G172" t="s">
        <v>144</v>
      </c>
      <c r="H172" t="s">
        <v>103</v>
      </c>
      <c r="I172">
        <v>1.2541328249037229E-2</v>
      </c>
      <c r="J172" t="s">
        <v>62</v>
      </c>
      <c r="L172" t="s">
        <v>165</v>
      </c>
      <c r="M172" t="s">
        <v>103</v>
      </c>
      <c r="N172">
        <v>1.298370349932162E-2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1.1362464867210034E-2</v>
      </c>
      <c r="E173" t="s">
        <v>62</v>
      </c>
      <c r="G173" t="s">
        <v>144</v>
      </c>
      <c r="H173" t="s">
        <v>104</v>
      </c>
      <c r="I173">
        <v>1.3354613528022606E-2</v>
      </c>
      <c r="J173" t="s">
        <v>62</v>
      </c>
      <c r="L173" t="s">
        <v>165</v>
      </c>
      <c r="M173" t="s">
        <v>104</v>
      </c>
      <c r="N173">
        <v>1.3287531769994433E-2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2.4071546261013373E-2</v>
      </c>
      <c r="E174" t="s">
        <v>62</v>
      </c>
      <c r="G174" t="s">
        <v>144</v>
      </c>
      <c r="H174" t="s">
        <v>105</v>
      </c>
      <c r="I174">
        <v>1.4762424430770039E-2</v>
      </c>
      <c r="J174" t="s">
        <v>62</v>
      </c>
      <c r="L174" t="s">
        <v>165</v>
      </c>
      <c r="M174" t="s">
        <v>105</v>
      </c>
      <c r="N174">
        <v>1.3295067509536898E-2</v>
      </c>
      <c r="O174" t="s">
        <v>62</v>
      </c>
    </row>
    <row r="175" spans="2:15" x14ac:dyDescent="0.45">
      <c r="B175" t="s">
        <v>123</v>
      </c>
      <c r="C175" t="s">
        <v>106</v>
      </c>
      <c r="D175">
        <v>2.7026676709153021E-2</v>
      </c>
      <c r="E175" t="s">
        <v>62</v>
      </c>
      <c r="G175" t="s">
        <v>144</v>
      </c>
      <c r="H175" t="s">
        <v>106</v>
      </c>
      <c r="I175">
        <v>1.5852888909245463E-2</v>
      </c>
      <c r="J175" t="s">
        <v>62</v>
      </c>
      <c r="L175" t="s">
        <v>165</v>
      </c>
      <c r="M175" t="s">
        <v>106</v>
      </c>
      <c r="N175">
        <v>1.3149473403979667E-2</v>
      </c>
      <c r="O175" t="s">
        <v>62</v>
      </c>
    </row>
    <row r="176" spans="2:15" x14ac:dyDescent="0.45">
      <c r="B176" t="s">
        <v>123</v>
      </c>
      <c r="C176" t="s">
        <v>107</v>
      </c>
      <c r="D176">
        <v>2.746859186951936E-2</v>
      </c>
      <c r="E176" t="s">
        <v>62</v>
      </c>
      <c r="G176" t="s">
        <v>144</v>
      </c>
      <c r="H176" t="s">
        <v>107</v>
      </c>
      <c r="I176">
        <v>1.6884323278039008E-2</v>
      </c>
      <c r="J176" t="s">
        <v>62</v>
      </c>
      <c r="L176" t="s">
        <v>165</v>
      </c>
      <c r="M176" t="s">
        <v>107</v>
      </c>
      <c r="N176">
        <v>1.38466849808379E-2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2.4982549005328605E-2</v>
      </c>
      <c r="E177" t="s">
        <v>62</v>
      </c>
      <c r="G177" t="s">
        <v>144</v>
      </c>
      <c r="H177" t="s">
        <v>108</v>
      </c>
      <c r="I177">
        <v>1.7164426389181999E-2</v>
      </c>
      <c r="J177" t="s">
        <v>62</v>
      </c>
      <c r="L177" t="s">
        <v>165</v>
      </c>
      <c r="M177" t="s">
        <v>108</v>
      </c>
      <c r="N177">
        <v>1.481053114004326E-2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1.1171774677496155E-2</v>
      </c>
      <c r="E178" t="s">
        <v>62</v>
      </c>
      <c r="G178" t="s">
        <v>144</v>
      </c>
      <c r="H178" t="s">
        <v>109</v>
      </c>
      <c r="I178">
        <v>1.6212456133535041E-2</v>
      </c>
      <c r="J178" t="s">
        <v>62</v>
      </c>
      <c r="L178" t="s">
        <v>165</v>
      </c>
      <c r="M178" t="s">
        <v>109</v>
      </c>
      <c r="N178">
        <v>1.5248106761853416E-2</v>
      </c>
      <c r="O178" t="s">
        <v>62</v>
      </c>
    </row>
    <row r="179" spans="2:15" x14ac:dyDescent="0.45">
      <c r="B179" t="s">
        <v>123</v>
      </c>
      <c r="C179" t="s">
        <v>110</v>
      </c>
      <c r="D179">
        <v>4.607041777989928E-4</v>
      </c>
      <c r="E179" t="s">
        <v>62</v>
      </c>
      <c r="G179" t="s">
        <v>144</v>
      </c>
      <c r="H179" t="s">
        <v>110</v>
      </c>
      <c r="I179">
        <v>1.6089553211112134E-2</v>
      </c>
      <c r="J179" t="s">
        <v>62</v>
      </c>
      <c r="L179" t="s">
        <v>165</v>
      </c>
      <c r="M179" t="s">
        <v>110</v>
      </c>
      <c r="N179">
        <v>1.4784053738710971E-2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144</v>
      </c>
      <c r="H180" t="s">
        <v>111</v>
      </c>
      <c r="I180">
        <v>2.2395587148822421E-2</v>
      </c>
      <c r="J180" t="s">
        <v>62</v>
      </c>
      <c r="L180" t="s">
        <v>165</v>
      </c>
      <c r="M180" t="s">
        <v>111</v>
      </c>
      <c r="N180">
        <v>2.1479365110316416E-2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144</v>
      </c>
      <c r="H181" t="s">
        <v>112</v>
      </c>
      <c r="I181">
        <v>4.6502216758098791E-2</v>
      </c>
      <c r="J181" t="s">
        <v>62</v>
      </c>
      <c r="L181" t="s">
        <v>165</v>
      </c>
      <c r="M181" t="s">
        <v>112</v>
      </c>
      <c r="N181">
        <v>4.0371500085729609E-2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144</v>
      </c>
      <c r="H182" t="s">
        <v>113</v>
      </c>
      <c r="I182">
        <v>1.7713030809202279E-2</v>
      </c>
      <c r="J182" t="s">
        <v>62</v>
      </c>
      <c r="L182" t="s">
        <v>165</v>
      </c>
      <c r="M182" t="s">
        <v>113</v>
      </c>
      <c r="N182">
        <v>1.6213807577552634E-2</v>
      </c>
      <c r="O182" t="s">
        <v>62</v>
      </c>
    </row>
    <row r="183" spans="2:15" x14ac:dyDescent="0.45">
      <c r="B183" t="s">
        <v>123</v>
      </c>
      <c r="C183" t="s">
        <v>114</v>
      </c>
      <c r="D183">
        <v>5.9203852477372808E-4</v>
      </c>
      <c r="E183" t="s">
        <v>62</v>
      </c>
      <c r="G183" t="s">
        <v>144</v>
      </c>
      <c r="H183" t="s">
        <v>114</v>
      </c>
      <c r="I183">
        <v>1.785077641436399E-2</v>
      </c>
      <c r="J183" t="s">
        <v>62</v>
      </c>
      <c r="L183" t="s">
        <v>165</v>
      </c>
      <c r="M183" t="s">
        <v>114</v>
      </c>
      <c r="N183">
        <v>1.6604552773442981E-2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1.2866655181127232E-2</v>
      </c>
      <c r="E184" t="s">
        <v>62</v>
      </c>
      <c r="G184" t="s">
        <v>144</v>
      </c>
      <c r="H184" t="s">
        <v>115</v>
      </c>
      <c r="I184">
        <v>1.7298709527817577E-2</v>
      </c>
      <c r="J184" t="s">
        <v>62</v>
      </c>
      <c r="L184" t="s">
        <v>165</v>
      </c>
      <c r="M184" t="s">
        <v>115</v>
      </c>
      <c r="N184">
        <v>1.6602029332495345E-2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2.0129813410108791E-2</v>
      </c>
      <c r="E185" t="s">
        <v>62</v>
      </c>
      <c r="G185" t="s">
        <v>144</v>
      </c>
      <c r="H185" t="s">
        <v>116</v>
      </c>
      <c r="I185">
        <v>1.7268908256265456E-2</v>
      </c>
      <c r="J185" t="s">
        <v>62</v>
      </c>
      <c r="L185" t="s">
        <v>165</v>
      </c>
      <c r="M185" t="s">
        <v>116</v>
      </c>
      <c r="N185">
        <v>1.5999822426285854E-2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1.9992532796455749E-2</v>
      </c>
      <c r="E186" t="s">
        <v>62</v>
      </c>
      <c r="G186" t="s">
        <v>144</v>
      </c>
      <c r="H186" t="s">
        <v>117</v>
      </c>
      <c r="I186">
        <v>1.7135230544625457E-2</v>
      </c>
      <c r="J186" t="s">
        <v>62</v>
      </c>
      <c r="L186" t="s">
        <v>165</v>
      </c>
      <c r="M186" t="s">
        <v>117</v>
      </c>
      <c r="N186">
        <v>1.5676502408698414E-2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1.1614942820804962E-2</v>
      </c>
      <c r="E187" t="s">
        <v>62</v>
      </c>
      <c r="G187" t="s">
        <v>144</v>
      </c>
      <c r="H187" t="s">
        <v>118</v>
      </c>
      <c r="I187">
        <v>1.6709190898945049E-2</v>
      </c>
      <c r="J187" t="s">
        <v>62</v>
      </c>
      <c r="L187" t="s">
        <v>165</v>
      </c>
      <c r="M187" t="s">
        <v>118</v>
      </c>
      <c r="N187">
        <v>1.5678090570255879E-2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144</v>
      </c>
      <c r="H188" t="s">
        <v>119</v>
      </c>
      <c r="I188">
        <v>1.6820486850672112E-2</v>
      </c>
      <c r="J188" t="s">
        <v>62</v>
      </c>
      <c r="L188" t="s">
        <v>165</v>
      </c>
      <c r="M188" t="s">
        <v>119</v>
      </c>
      <c r="N188">
        <v>1.5983144072839291E-2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144</v>
      </c>
      <c r="H189" t="s">
        <v>120</v>
      </c>
      <c r="I189">
        <v>1.6999789720870122E-2</v>
      </c>
      <c r="J189" t="s">
        <v>62</v>
      </c>
      <c r="L189" t="s">
        <v>165</v>
      </c>
      <c r="M189" t="s">
        <v>120</v>
      </c>
      <c r="N189">
        <v>1.6057516206198184E-2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144</v>
      </c>
      <c r="H190" t="s">
        <v>121</v>
      </c>
      <c r="I190">
        <v>2.6251371014731247E-2</v>
      </c>
      <c r="J190" t="s">
        <v>62</v>
      </c>
      <c r="L190" t="s">
        <v>165</v>
      </c>
      <c r="M190" t="s">
        <v>121</v>
      </c>
      <c r="N190">
        <v>2.3376525438202896E-2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145</v>
      </c>
      <c r="H191" t="s">
        <v>61</v>
      </c>
      <c r="I191">
        <v>3.4825064567427053E-2</v>
      </c>
      <c r="J191" t="s">
        <v>62</v>
      </c>
      <c r="L191" t="s">
        <v>166</v>
      </c>
      <c r="M191" t="s">
        <v>61</v>
      </c>
      <c r="N191">
        <v>3.8626273339766495E-2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145</v>
      </c>
      <c r="H192" t="s">
        <v>63</v>
      </c>
      <c r="I192">
        <v>1.3328829619300032E-2</v>
      </c>
      <c r="J192" t="s">
        <v>62</v>
      </c>
      <c r="L192" t="s">
        <v>166</v>
      </c>
      <c r="M192" t="s">
        <v>63</v>
      </c>
      <c r="N192">
        <v>1.545884410166477E-2</v>
      </c>
      <c r="O192" t="s">
        <v>62</v>
      </c>
    </row>
    <row r="193" spans="2:15" x14ac:dyDescent="0.45">
      <c r="B193" t="s">
        <v>124</v>
      </c>
      <c r="C193" t="s">
        <v>64</v>
      </c>
      <c r="D193">
        <v>1.2448051335600305E-3</v>
      </c>
      <c r="E193" t="s">
        <v>62</v>
      </c>
      <c r="G193" t="s">
        <v>145</v>
      </c>
      <c r="H193" t="s">
        <v>64</v>
      </c>
      <c r="I193">
        <v>1.3423999034556013E-2</v>
      </c>
      <c r="J193" t="s">
        <v>62</v>
      </c>
      <c r="L193" t="s">
        <v>166</v>
      </c>
      <c r="M193" t="s">
        <v>64</v>
      </c>
      <c r="N193">
        <v>1.5641838084845851E-2</v>
      </c>
      <c r="O193" t="s">
        <v>62</v>
      </c>
    </row>
    <row r="194" spans="2:15" x14ac:dyDescent="0.45">
      <c r="B194" t="s">
        <v>124</v>
      </c>
      <c r="C194" t="s">
        <v>65</v>
      </c>
      <c r="D194">
        <v>1.529812337071124E-2</v>
      </c>
      <c r="E194" t="s">
        <v>62</v>
      </c>
      <c r="G194" t="s">
        <v>145</v>
      </c>
      <c r="H194" t="s">
        <v>65</v>
      </c>
      <c r="I194">
        <v>1.2619435295291194E-2</v>
      </c>
      <c r="J194" t="s">
        <v>62</v>
      </c>
      <c r="L194" t="s">
        <v>166</v>
      </c>
      <c r="M194" t="s">
        <v>65</v>
      </c>
      <c r="N194">
        <v>1.5062837122693528E-2</v>
      </c>
      <c r="O194" t="s">
        <v>62</v>
      </c>
    </row>
    <row r="195" spans="2:15" x14ac:dyDescent="0.45">
      <c r="B195" t="s">
        <v>124</v>
      </c>
      <c r="C195" t="s">
        <v>66</v>
      </c>
      <c r="D195">
        <v>2.2435334403363743E-2</v>
      </c>
      <c r="E195" t="s">
        <v>62</v>
      </c>
      <c r="G195" t="s">
        <v>145</v>
      </c>
      <c r="H195" t="s">
        <v>66</v>
      </c>
      <c r="I195">
        <v>1.3227145675459262E-2</v>
      </c>
      <c r="J195" t="s">
        <v>62</v>
      </c>
      <c r="L195" t="s">
        <v>166</v>
      </c>
      <c r="M195" t="s">
        <v>66</v>
      </c>
      <c r="N195">
        <v>1.4929463502893692E-2</v>
      </c>
      <c r="O195" t="s">
        <v>62</v>
      </c>
    </row>
    <row r="196" spans="2:15" x14ac:dyDescent="0.45">
      <c r="B196" t="s">
        <v>124</v>
      </c>
      <c r="C196" t="s">
        <v>67</v>
      </c>
      <c r="D196">
        <v>1.9653565056566312E-2</v>
      </c>
      <c r="E196" t="s">
        <v>62</v>
      </c>
      <c r="G196" t="s">
        <v>145</v>
      </c>
      <c r="H196" t="s">
        <v>67</v>
      </c>
      <c r="I196">
        <v>1.3674328568762346E-2</v>
      </c>
      <c r="J196" t="s">
        <v>62</v>
      </c>
      <c r="L196" t="s">
        <v>166</v>
      </c>
      <c r="M196" t="s">
        <v>67</v>
      </c>
      <c r="N196">
        <v>1.4722983704775268E-2</v>
      </c>
      <c r="O196" t="s">
        <v>62</v>
      </c>
    </row>
    <row r="197" spans="2:15" x14ac:dyDescent="0.45">
      <c r="B197" t="s">
        <v>124</v>
      </c>
      <c r="C197" t="s">
        <v>68</v>
      </c>
      <c r="D197">
        <v>1.6256534376461344E-2</v>
      </c>
      <c r="E197" t="s">
        <v>62</v>
      </c>
      <c r="G197" t="s">
        <v>145</v>
      </c>
      <c r="H197" t="s">
        <v>68</v>
      </c>
      <c r="I197">
        <v>1.3629696647047941E-2</v>
      </c>
      <c r="J197" t="s">
        <v>62</v>
      </c>
      <c r="L197" t="s">
        <v>166</v>
      </c>
      <c r="M197" t="s">
        <v>68</v>
      </c>
      <c r="N197">
        <v>1.4899141970737408E-2</v>
      </c>
      <c r="O197" t="s">
        <v>62</v>
      </c>
    </row>
    <row r="198" spans="2:15" x14ac:dyDescent="0.45">
      <c r="B198" t="s">
        <v>124</v>
      </c>
      <c r="C198" t="s">
        <v>69</v>
      </c>
      <c r="D198">
        <v>3.8569831585632849E-3</v>
      </c>
      <c r="E198" t="s">
        <v>62</v>
      </c>
      <c r="G198" t="s">
        <v>145</v>
      </c>
      <c r="H198" t="s">
        <v>69</v>
      </c>
      <c r="I198">
        <v>1.4056495623688754E-2</v>
      </c>
      <c r="J198" t="s">
        <v>62</v>
      </c>
      <c r="L198" t="s">
        <v>166</v>
      </c>
      <c r="M198" t="s">
        <v>69</v>
      </c>
      <c r="N198">
        <v>1.5286441331753017E-2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145</v>
      </c>
      <c r="H199" t="s">
        <v>70</v>
      </c>
      <c r="I199">
        <v>1.4998163311578581E-2</v>
      </c>
      <c r="J199" t="s">
        <v>62</v>
      </c>
      <c r="L199" t="s">
        <v>166</v>
      </c>
      <c r="M199" t="s">
        <v>70</v>
      </c>
      <c r="N199">
        <v>1.5407338695950196E-2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145</v>
      </c>
      <c r="H200" t="s">
        <v>71</v>
      </c>
      <c r="I200">
        <v>2.2010929177856887E-2</v>
      </c>
      <c r="J200" t="s">
        <v>62</v>
      </c>
      <c r="L200" t="s">
        <v>166</v>
      </c>
      <c r="M200" t="s">
        <v>71</v>
      </c>
      <c r="N200">
        <v>2.3420646450057005E-2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145</v>
      </c>
      <c r="H201" t="s">
        <v>72</v>
      </c>
      <c r="I201">
        <v>3.3804424715562512E-2</v>
      </c>
      <c r="J201" t="s">
        <v>62</v>
      </c>
      <c r="L201" t="s">
        <v>166</v>
      </c>
      <c r="M201" t="s">
        <v>72</v>
      </c>
      <c r="N201">
        <v>3.8490618890612456E-2</v>
      </c>
      <c r="O201" t="s">
        <v>62</v>
      </c>
    </row>
    <row r="202" spans="2:15" x14ac:dyDescent="0.45">
      <c r="B202" t="s">
        <v>124</v>
      </c>
      <c r="C202" t="s">
        <v>73</v>
      </c>
      <c r="D202">
        <v>2.6037783758603951E-3</v>
      </c>
      <c r="E202" t="s">
        <v>62</v>
      </c>
      <c r="G202" t="s">
        <v>145</v>
      </c>
      <c r="H202" t="s">
        <v>73</v>
      </c>
      <c r="I202">
        <v>1.3857942360427707E-2</v>
      </c>
      <c r="J202" t="s">
        <v>62</v>
      </c>
      <c r="L202" t="s">
        <v>166</v>
      </c>
      <c r="M202" t="s">
        <v>73</v>
      </c>
      <c r="N202">
        <v>1.6237843746167411E-2</v>
      </c>
      <c r="O202" t="s">
        <v>62</v>
      </c>
    </row>
    <row r="203" spans="2:15" x14ac:dyDescent="0.45">
      <c r="B203" t="s">
        <v>124</v>
      </c>
      <c r="C203" t="s">
        <v>74</v>
      </c>
      <c r="D203">
        <v>2.2912290990173181E-2</v>
      </c>
      <c r="E203" t="s">
        <v>62</v>
      </c>
      <c r="G203" t="s">
        <v>145</v>
      </c>
      <c r="H203" t="s">
        <v>74</v>
      </c>
      <c r="I203">
        <v>1.4171631331735959E-2</v>
      </c>
      <c r="J203" t="s">
        <v>62</v>
      </c>
      <c r="L203" t="s">
        <v>166</v>
      </c>
      <c r="M203" t="s">
        <v>74</v>
      </c>
      <c r="N203">
        <v>1.6745707570966245E-2</v>
      </c>
      <c r="O203" t="s">
        <v>62</v>
      </c>
    </row>
    <row r="204" spans="2:15" x14ac:dyDescent="0.45">
      <c r="B204" t="s">
        <v>124</v>
      </c>
      <c r="C204" t="s">
        <v>75</v>
      </c>
      <c r="D204">
        <v>3.8558570085811747E-2</v>
      </c>
      <c r="E204" t="s">
        <v>62</v>
      </c>
      <c r="G204" t="s">
        <v>145</v>
      </c>
      <c r="H204" t="s">
        <v>75</v>
      </c>
      <c r="I204">
        <v>1.5722157713696588E-2</v>
      </c>
      <c r="J204" t="s">
        <v>62</v>
      </c>
      <c r="L204" t="s">
        <v>166</v>
      </c>
      <c r="M204" t="s">
        <v>75</v>
      </c>
      <c r="N204">
        <v>1.5798987633665426E-2</v>
      </c>
      <c r="O204" t="s">
        <v>62</v>
      </c>
    </row>
    <row r="205" spans="2:15" x14ac:dyDescent="0.45">
      <c r="B205" t="s">
        <v>124</v>
      </c>
      <c r="C205" t="s">
        <v>76</v>
      </c>
      <c r="D205">
        <v>3.9422864186617786E-2</v>
      </c>
      <c r="E205" t="s">
        <v>62</v>
      </c>
      <c r="G205" t="s">
        <v>145</v>
      </c>
      <c r="H205" t="s">
        <v>76</v>
      </c>
      <c r="I205">
        <v>1.6476502205907965E-2</v>
      </c>
      <c r="J205" t="s">
        <v>62</v>
      </c>
      <c r="L205" t="s">
        <v>166</v>
      </c>
      <c r="M205" t="s">
        <v>76</v>
      </c>
      <c r="N205">
        <v>1.4470195009712972E-2</v>
      </c>
      <c r="O205" t="s">
        <v>62</v>
      </c>
    </row>
    <row r="206" spans="2:15" x14ac:dyDescent="0.45">
      <c r="B206" t="s">
        <v>124</v>
      </c>
      <c r="C206" t="s">
        <v>77</v>
      </c>
      <c r="D206">
        <v>3.7703819961081048E-2</v>
      </c>
      <c r="E206" t="s">
        <v>62</v>
      </c>
      <c r="G206" t="s">
        <v>145</v>
      </c>
      <c r="H206" t="s">
        <v>77</v>
      </c>
      <c r="I206">
        <v>1.639004236724316E-2</v>
      </c>
      <c r="J206" t="s">
        <v>62</v>
      </c>
      <c r="L206" t="s">
        <v>166</v>
      </c>
      <c r="M206" t="s">
        <v>77</v>
      </c>
      <c r="N206">
        <v>1.4111737338146807E-2</v>
      </c>
      <c r="O206" t="s">
        <v>62</v>
      </c>
    </row>
    <row r="207" spans="2:15" x14ac:dyDescent="0.45">
      <c r="B207" t="s">
        <v>124</v>
      </c>
      <c r="C207" t="s">
        <v>78</v>
      </c>
      <c r="D207">
        <v>3.4189916464242243E-2</v>
      </c>
      <c r="E207" t="s">
        <v>62</v>
      </c>
      <c r="G207" t="s">
        <v>145</v>
      </c>
      <c r="H207" t="s">
        <v>78</v>
      </c>
      <c r="I207">
        <v>1.5973654124897319E-2</v>
      </c>
      <c r="J207" t="s">
        <v>62</v>
      </c>
      <c r="L207" t="s">
        <v>166</v>
      </c>
      <c r="M207" t="s">
        <v>78</v>
      </c>
      <c r="N207">
        <v>1.4097053528520906E-2</v>
      </c>
      <c r="O207" t="s">
        <v>62</v>
      </c>
    </row>
    <row r="208" spans="2:15" x14ac:dyDescent="0.45">
      <c r="B208" t="s">
        <v>124</v>
      </c>
      <c r="C208" t="s">
        <v>79</v>
      </c>
      <c r="D208">
        <v>2.1686543505453848E-2</v>
      </c>
      <c r="E208" t="s">
        <v>62</v>
      </c>
      <c r="G208" t="s">
        <v>145</v>
      </c>
      <c r="H208" t="s">
        <v>79</v>
      </c>
      <c r="I208">
        <v>1.4990854574578568E-2</v>
      </c>
      <c r="J208" t="s">
        <v>62</v>
      </c>
      <c r="L208" t="s">
        <v>166</v>
      </c>
      <c r="M208" t="s">
        <v>79</v>
      </c>
      <c r="N208">
        <v>1.4203620287074071E-2</v>
      </c>
      <c r="O208" t="s">
        <v>62</v>
      </c>
    </row>
    <row r="209" spans="2:15" x14ac:dyDescent="0.45">
      <c r="B209" t="s">
        <v>124</v>
      </c>
      <c r="C209" t="s">
        <v>80</v>
      </c>
      <c r="D209">
        <v>3.7367606557975144E-3</v>
      </c>
      <c r="E209" t="s">
        <v>62</v>
      </c>
      <c r="G209" t="s">
        <v>145</v>
      </c>
      <c r="H209" t="s">
        <v>80</v>
      </c>
      <c r="I209">
        <v>1.4820988468051455E-2</v>
      </c>
      <c r="J209" t="s">
        <v>62</v>
      </c>
      <c r="L209" t="s">
        <v>166</v>
      </c>
      <c r="M209" t="s">
        <v>80</v>
      </c>
      <c r="N209">
        <v>1.4471773594417777E-2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145</v>
      </c>
      <c r="H210" t="s">
        <v>81</v>
      </c>
      <c r="I210">
        <v>2.1092061667916655E-2</v>
      </c>
      <c r="J210" t="s">
        <v>62</v>
      </c>
      <c r="L210" t="s">
        <v>166</v>
      </c>
      <c r="M210" t="s">
        <v>81</v>
      </c>
      <c r="N210">
        <v>2.1999989644907975E-2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145</v>
      </c>
      <c r="H211" t="s">
        <v>82</v>
      </c>
      <c r="I211">
        <v>3.047463947397594E-2</v>
      </c>
      <c r="J211" t="s">
        <v>62</v>
      </c>
      <c r="L211" t="s">
        <v>166</v>
      </c>
      <c r="M211" t="s">
        <v>82</v>
      </c>
      <c r="N211">
        <v>3.097622259801637E-2</v>
      </c>
      <c r="O211" t="s">
        <v>62</v>
      </c>
    </row>
    <row r="212" spans="2:15" x14ac:dyDescent="0.45">
      <c r="B212" t="s">
        <v>124</v>
      </c>
      <c r="C212" t="s">
        <v>83</v>
      </c>
      <c r="D212">
        <v>1.3288597001746033E-2</v>
      </c>
      <c r="E212" t="s">
        <v>62</v>
      </c>
      <c r="G212" t="s">
        <v>145</v>
      </c>
      <c r="H212" t="s">
        <v>83</v>
      </c>
      <c r="I212">
        <v>1.1265650591752434E-2</v>
      </c>
      <c r="J212" t="s">
        <v>62</v>
      </c>
      <c r="L212" t="s">
        <v>166</v>
      </c>
      <c r="M212" t="s">
        <v>83</v>
      </c>
      <c r="N212">
        <v>1.2097744560805554E-2</v>
      </c>
      <c r="O212" t="s">
        <v>62</v>
      </c>
    </row>
    <row r="213" spans="2:15" x14ac:dyDescent="0.45">
      <c r="B213" t="s">
        <v>124</v>
      </c>
      <c r="C213" t="s">
        <v>84</v>
      </c>
      <c r="D213">
        <v>2.9933851690373919E-2</v>
      </c>
      <c r="E213" t="s">
        <v>62</v>
      </c>
      <c r="G213" t="s">
        <v>145</v>
      </c>
      <c r="H213" t="s">
        <v>84</v>
      </c>
      <c r="I213">
        <v>1.1805150597445479E-2</v>
      </c>
      <c r="J213" t="s">
        <v>62</v>
      </c>
      <c r="L213" t="s">
        <v>166</v>
      </c>
      <c r="M213" t="s">
        <v>84</v>
      </c>
      <c r="N213">
        <v>1.1756211243908271E-2</v>
      </c>
      <c r="O213" t="s">
        <v>62</v>
      </c>
    </row>
    <row r="214" spans="2:15" x14ac:dyDescent="0.45">
      <c r="B214" t="s">
        <v>124</v>
      </c>
      <c r="C214" t="s">
        <v>85</v>
      </c>
      <c r="D214">
        <v>4.0504389314530674E-2</v>
      </c>
      <c r="E214" t="s">
        <v>62</v>
      </c>
      <c r="G214" t="s">
        <v>145</v>
      </c>
      <c r="H214" t="s">
        <v>85</v>
      </c>
      <c r="I214">
        <v>1.1662876528941435E-2</v>
      </c>
      <c r="J214" t="s">
        <v>62</v>
      </c>
      <c r="L214" t="s">
        <v>166</v>
      </c>
      <c r="M214" t="s">
        <v>85</v>
      </c>
      <c r="N214">
        <v>1.115485307105627E-2</v>
      </c>
      <c r="O214" t="s">
        <v>62</v>
      </c>
    </row>
    <row r="215" spans="2:15" x14ac:dyDescent="0.45">
      <c r="B215" t="s">
        <v>124</v>
      </c>
      <c r="C215" t="s">
        <v>86</v>
      </c>
      <c r="D215">
        <v>4.5616804331235543E-2</v>
      </c>
      <c r="E215" t="s">
        <v>62</v>
      </c>
      <c r="G215" t="s">
        <v>145</v>
      </c>
      <c r="H215" t="s">
        <v>86</v>
      </c>
      <c r="I215">
        <v>1.2301506455033301E-2</v>
      </c>
      <c r="J215" t="s">
        <v>62</v>
      </c>
      <c r="L215" t="s">
        <v>166</v>
      </c>
      <c r="M215" t="s">
        <v>86</v>
      </c>
      <c r="N215">
        <v>1.1490581690823912E-2</v>
      </c>
      <c r="O215" t="s">
        <v>62</v>
      </c>
    </row>
    <row r="216" spans="2:15" x14ac:dyDescent="0.45">
      <c r="B216" t="s">
        <v>124</v>
      </c>
      <c r="C216" t="s">
        <v>87</v>
      </c>
      <c r="D216">
        <v>4.5386309442469186E-2</v>
      </c>
      <c r="E216" t="s">
        <v>62</v>
      </c>
      <c r="G216" t="s">
        <v>145</v>
      </c>
      <c r="H216" t="s">
        <v>87</v>
      </c>
      <c r="I216">
        <v>1.3092900104911508E-2</v>
      </c>
      <c r="J216" t="s">
        <v>62</v>
      </c>
      <c r="L216" t="s">
        <v>166</v>
      </c>
      <c r="M216" t="s">
        <v>87</v>
      </c>
      <c r="N216">
        <v>1.2300560199320815E-2</v>
      </c>
      <c r="O216" t="s">
        <v>62</v>
      </c>
    </row>
    <row r="217" spans="2:15" x14ac:dyDescent="0.45">
      <c r="B217" t="s">
        <v>124</v>
      </c>
      <c r="C217" t="s">
        <v>88</v>
      </c>
      <c r="D217">
        <v>3.9731694982304305E-2</v>
      </c>
      <c r="E217" t="s">
        <v>62</v>
      </c>
      <c r="G217" t="s">
        <v>145</v>
      </c>
      <c r="H217" t="s">
        <v>88</v>
      </c>
      <c r="I217">
        <v>1.3918182326111974E-2</v>
      </c>
      <c r="J217" t="s">
        <v>62</v>
      </c>
      <c r="L217" t="s">
        <v>166</v>
      </c>
      <c r="M217" t="s">
        <v>88</v>
      </c>
      <c r="N217">
        <v>1.2924943149518347E-2</v>
      </c>
      <c r="O217" t="s">
        <v>62</v>
      </c>
    </row>
    <row r="218" spans="2:15" x14ac:dyDescent="0.45">
      <c r="B218" t="s">
        <v>124</v>
      </c>
      <c r="C218" t="s">
        <v>89</v>
      </c>
      <c r="D218">
        <v>2.9831857166805555E-2</v>
      </c>
      <c r="E218" t="s">
        <v>62</v>
      </c>
      <c r="G218" t="s">
        <v>145</v>
      </c>
      <c r="H218" t="s">
        <v>89</v>
      </c>
      <c r="I218">
        <v>1.3485596942840752E-2</v>
      </c>
      <c r="J218" t="s">
        <v>62</v>
      </c>
      <c r="L218" t="s">
        <v>166</v>
      </c>
      <c r="M218" t="s">
        <v>89</v>
      </c>
      <c r="N218">
        <v>1.3191358361898284E-2</v>
      </c>
      <c r="O218" t="s">
        <v>62</v>
      </c>
    </row>
    <row r="219" spans="2:15" x14ac:dyDescent="0.45">
      <c r="B219" t="s">
        <v>124</v>
      </c>
      <c r="C219" t="s">
        <v>90</v>
      </c>
      <c r="D219">
        <v>1.4087219871404879E-2</v>
      </c>
      <c r="E219" t="s">
        <v>62</v>
      </c>
      <c r="G219" t="s">
        <v>145</v>
      </c>
      <c r="H219" t="s">
        <v>90</v>
      </c>
      <c r="I219">
        <v>1.2990246924648709E-2</v>
      </c>
      <c r="J219" t="s">
        <v>62</v>
      </c>
      <c r="L219" t="s">
        <v>166</v>
      </c>
      <c r="M219" t="s">
        <v>90</v>
      </c>
      <c r="N219">
        <v>1.3616909770085634E-2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145</v>
      </c>
      <c r="H220" t="s">
        <v>91</v>
      </c>
      <c r="I220">
        <v>1.9143841169640661E-2</v>
      </c>
      <c r="J220" t="s">
        <v>62</v>
      </c>
      <c r="L220" t="s">
        <v>166</v>
      </c>
      <c r="M220" t="s">
        <v>91</v>
      </c>
      <c r="N220">
        <v>2.0317181298025105E-2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145</v>
      </c>
      <c r="H221" t="s">
        <v>92</v>
      </c>
      <c r="I221">
        <v>2.0053550575525152E-2</v>
      </c>
      <c r="J221" t="s">
        <v>62</v>
      </c>
      <c r="L221" t="s">
        <v>166</v>
      </c>
      <c r="M221" t="s">
        <v>92</v>
      </c>
      <c r="N221">
        <v>2.1563042072202453E-2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1.0902150089034295E-2</v>
      </c>
      <c r="E222" t="s">
        <v>62</v>
      </c>
      <c r="G222" t="s">
        <v>145</v>
      </c>
      <c r="H222" t="s">
        <v>93</v>
      </c>
      <c r="I222">
        <v>7.1200416433937451E-3</v>
      </c>
      <c r="J222" t="s">
        <v>62</v>
      </c>
      <c r="L222" t="s">
        <v>166</v>
      </c>
      <c r="M222" t="s">
        <v>93</v>
      </c>
      <c r="N222">
        <v>8.1434345632358709E-3</v>
      </c>
      <c r="O222" t="s">
        <v>62</v>
      </c>
    </row>
    <row r="223" spans="2:15" x14ac:dyDescent="0.45">
      <c r="B223" t="s">
        <v>124</v>
      </c>
      <c r="C223" t="s">
        <v>94</v>
      </c>
      <c r="D223">
        <v>3.1498443197302793E-2</v>
      </c>
      <c r="E223" t="s">
        <v>62</v>
      </c>
      <c r="G223" t="s">
        <v>145</v>
      </c>
      <c r="H223" t="s">
        <v>94</v>
      </c>
      <c r="I223">
        <v>7.2912139575364915E-3</v>
      </c>
      <c r="J223" t="s">
        <v>62</v>
      </c>
      <c r="L223" t="s">
        <v>166</v>
      </c>
      <c r="M223" t="s">
        <v>94</v>
      </c>
      <c r="N223">
        <v>8.0911974945238954E-3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4.5970054076029734E-2</v>
      </c>
      <c r="E224" t="s">
        <v>62</v>
      </c>
      <c r="G224" t="s">
        <v>145</v>
      </c>
      <c r="H224" t="s">
        <v>95</v>
      </c>
      <c r="I224">
        <v>8.077778708276466E-3</v>
      </c>
      <c r="J224" t="s">
        <v>62</v>
      </c>
      <c r="L224" t="s">
        <v>166</v>
      </c>
      <c r="M224" t="s">
        <v>95</v>
      </c>
      <c r="N224">
        <v>7.792088896342436E-3</v>
      </c>
      <c r="O224" t="s">
        <v>62</v>
      </c>
    </row>
    <row r="225" spans="2:15" x14ac:dyDescent="0.45">
      <c r="B225" t="s">
        <v>124</v>
      </c>
      <c r="C225" t="s">
        <v>96</v>
      </c>
      <c r="D225">
        <v>4.687023117282705E-2</v>
      </c>
      <c r="E225" t="s">
        <v>62</v>
      </c>
      <c r="G225" t="s">
        <v>145</v>
      </c>
      <c r="H225" t="s">
        <v>96</v>
      </c>
      <c r="I225">
        <v>8.9906015778279287E-3</v>
      </c>
      <c r="J225" t="s">
        <v>62</v>
      </c>
      <c r="L225" t="s">
        <v>166</v>
      </c>
      <c r="M225" t="s">
        <v>96</v>
      </c>
      <c r="N225">
        <v>8.8554321862393016E-3</v>
      </c>
      <c r="O225" t="s">
        <v>62</v>
      </c>
    </row>
    <row r="226" spans="2:15" x14ac:dyDescent="0.45">
      <c r="B226" t="s">
        <v>124</v>
      </c>
      <c r="C226" t="s">
        <v>97</v>
      </c>
      <c r="D226">
        <v>4.507876690671625E-2</v>
      </c>
      <c r="E226" t="s">
        <v>62</v>
      </c>
      <c r="G226" t="s">
        <v>145</v>
      </c>
      <c r="H226" t="s">
        <v>97</v>
      </c>
      <c r="I226">
        <v>9.7328343937594323E-3</v>
      </c>
      <c r="J226" t="s">
        <v>62</v>
      </c>
      <c r="L226" t="s">
        <v>166</v>
      </c>
      <c r="M226" t="s">
        <v>97</v>
      </c>
      <c r="N226">
        <v>1.0078481815095663E-2</v>
      </c>
      <c r="O226" t="s">
        <v>62</v>
      </c>
    </row>
    <row r="227" spans="2:15" x14ac:dyDescent="0.45">
      <c r="B227" t="s">
        <v>124</v>
      </c>
      <c r="C227" t="s">
        <v>98</v>
      </c>
      <c r="D227">
        <v>4.0760790893648355E-2</v>
      </c>
      <c r="E227" t="s">
        <v>62</v>
      </c>
      <c r="G227" t="s">
        <v>145</v>
      </c>
      <c r="H227" t="s">
        <v>98</v>
      </c>
      <c r="I227">
        <v>9.703981391364698E-3</v>
      </c>
      <c r="J227" t="s">
        <v>62</v>
      </c>
      <c r="L227" t="s">
        <v>166</v>
      </c>
      <c r="M227" t="s">
        <v>98</v>
      </c>
      <c r="N227">
        <v>1.1283436242677886E-2</v>
      </c>
      <c r="O227" t="s">
        <v>62</v>
      </c>
    </row>
    <row r="228" spans="2:15" x14ac:dyDescent="0.45">
      <c r="B228" t="s">
        <v>124</v>
      </c>
      <c r="C228" t="s">
        <v>99</v>
      </c>
      <c r="D228">
        <v>3.246422316604259E-2</v>
      </c>
      <c r="E228" t="s">
        <v>62</v>
      </c>
      <c r="G228" t="s">
        <v>145</v>
      </c>
      <c r="H228" t="s">
        <v>99</v>
      </c>
      <c r="I228">
        <v>8.5994755221704931E-3</v>
      </c>
      <c r="J228" t="s">
        <v>62</v>
      </c>
      <c r="L228" t="s">
        <v>166</v>
      </c>
      <c r="M228" t="s">
        <v>99</v>
      </c>
      <c r="N228">
        <v>1.1496969637937542E-2</v>
      </c>
      <c r="O228" t="s">
        <v>62</v>
      </c>
    </row>
    <row r="229" spans="2:15" x14ac:dyDescent="0.45">
      <c r="B229" t="s">
        <v>124</v>
      </c>
      <c r="C229" t="s">
        <v>100</v>
      </c>
      <c r="D229">
        <v>1.3394113936080651E-2</v>
      </c>
      <c r="E229" t="s">
        <v>62</v>
      </c>
      <c r="G229" t="s">
        <v>145</v>
      </c>
      <c r="H229" t="s">
        <v>100</v>
      </c>
      <c r="I229">
        <v>8.5369956979645424E-3</v>
      </c>
      <c r="J229" t="s">
        <v>62</v>
      </c>
      <c r="L229" t="s">
        <v>166</v>
      </c>
      <c r="M229" t="s">
        <v>100</v>
      </c>
      <c r="N229">
        <v>1.0816168040451433E-2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145</v>
      </c>
      <c r="H230" t="s">
        <v>101</v>
      </c>
      <c r="I230">
        <v>1.2696719371496997E-2</v>
      </c>
      <c r="J230" t="s">
        <v>62</v>
      </c>
      <c r="L230" t="s">
        <v>166</v>
      </c>
      <c r="M230" t="s">
        <v>101</v>
      </c>
      <c r="N230">
        <v>1.5038298314491143E-2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145</v>
      </c>
      <c r="H231" t="s">
        <v>102</v>
      </c>
      <c r="I231">
        <v>3.7327136973758099E-2</v>
      </c>
      <c r="J231" t="s">
        <v>62</v>
      </c>
      <c r="L231" t="s">
        <v>166</v>
      </c>
      <c r="M231" t="s">
        <v>102</v>
      </c>
      <c r="N231">
        <v>3.4700609042800583E-2</v>
      </c>
      <c r="O231" t="s">
        <v>62</v>
      </c>
    </row>
    <row r="232" spans="2:15" x14ac:dyDescent="0.45">
      <c r="B232" t="s">
        <v>124</v>
      </c>
      <c r="C232" t="s">
        <v>103</v>
      </c>
      <c r="D232">
        <v>8.6223454293842051E-5</v>
      </c>
      <c r="E232" t="s">
        <v>62</v>
      </c>
      <c r="G232" t="s">
        <v>145</v>
      </c>
      <c r="H232" t="s">
        <v>103</v>
      </c>
      <c r="I232">
        <v>1.4059089139013702E-2</v>
      </c>
      <c r="J232" t="s">
        <v>62</v>
      </c>
      <c r="L232" t="s">
        <v>166</v>
      </c>
      <c r="M232" t="s">
        <v>103</v>
      </c>
      <c r="N232">
        <v>1.4373877329130282E-2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1.0870461337122583E-2</v>
      </c>
      <c r="E233" t="s">
        <v>62</v>
      </c>
      <c r="G233" t="s">
        <v>145</v>
      </c>
      <c r="H233" t="s">
        <v>104</v>
      </c>
      <c r="I233">
        <v>1.4066151647877711E-2</v>
      </c>
      <c r="J233" t="s">
        <v>62</v>
      </c>
      <c r="L233" t="s">
        <v>166</v>
      </c>
      <c r="M233" t="s">
        <v>104</v>
      </c>
      <c r="N233">
        <v>1.4963720025952211E-2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2.3458934571768984E-2</v>
      </c>
      <c r="E234" t="s">
        <v>62</v>
      </c>
      <c r="G234" t="s">
        <v>145</v>
      </c>
      <c r="H234" t="s">
        <v>105</v>
      </c>
      <c r="I234">
        <v>1.462533310799175E-2</v>
      </c>
      <c r="J234" t="s">
        <v>62</v>
      </c>
      <c r="L234" t="s">
        <v>166</v>
      </c>
      <c r="M234" t="s">
        <v>105</v>
      </c>
      <c r="N234">
        <v>1.5199154065405273E-2</v>
      </c>
      <c r="O234" t="s">
        <v>62</v>
      </c>
    </row>
    <row r="235" spans="2:15" x14ac:dyDescent="0.45">
      <c r="B235" t="s">
        <v>124</v>
      </c>
      <c r="C235" t="s">
        <v>106</v>
      </c>
      <c r="D235">
        <v>2.7656309478056362E-2</v>
      </c>
      <c r="E235" t="s">
        <v>62</v>
      </c>
      <c r="G235" t="s">
        <v>145</v>
      </c>
      <c r="H235" t="s">
        <v>106</v>
      </c>
      <c r="I235">
        <v>1.561019220251149E-2</v>
      </c>
      <c r="J235" t="s">
        <v>62</v>
      </c>
      <c r="L235" t="s">
        <v>166</v>
      </c>
      <c r="M235" t="s">
        <v>106</v>
      </c>
      <c r="N235">
        <v>1.519929797910685E-2</v>
      </c>
      <c r="O235" t="s">
        <v>62</v>
      </c>
    </row>
    <row r="236" spans="2:15" x14ac:dyDescent="0.45">
      <c r="B236" t="s">
        <v>124</v>
      </c>
      <c r="C236" t="s">
        <v>107</v>
      </c>
      <c r="D236">
        <v>2.8798963063542512E-2</v>
      </c>
      <c r="E236" t="s">
        <v>62</v>
      </c>
      <c r="G236" t="s">
        <v>145</v>
      </c>
      <c r="H236" t="s">
        <v>107</v>
      </c>
      <c r="I236">
        <v>1.6343311604105331E-2</v>
      </c>
      <c r="J236" t="s">
        <v>62</v>
      </c>
      <c r="L236" t="s">
        <v>166</v>
      </c>
      <c r="M236" t="s">
        <v>107</v>
      </c>
      <c r="N236">
        <v>1.5127164983629256E-2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2.4781373710106969E-2</v>
      </c>
      <c r="E237" t="s">
        <v>62</v>
      </c>
      <c r="G237" t="s">
        <v>145</v>
      </c>
      <c r="H237" t="s">
        <v>108</v>
      </c>
      <c r="I237">
        <v>1.62757253016605E-2</v>
      </c>
      <c r="J237" t="s">
        <v>62</v>
      </c>
      <c r="L237" t="s">
        <v>166</v>
      </c>
      <c r="M237" t="s">
        <v>108</v>
      </c>
      <c r="N237">
        <v>1.5208497437136937E-2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1.0979763862866239E-2</v>
      </c>
      <c r="E238" t="s">
        <v>62</v>
      </c>
      <c r="G238" t="s">
        <v>145</v>
      </c>
      <c r="H238" t="s">
        <v>109</v>
      </c>
      <c r="I238">
        <v>1.6291485800424742E-2</v>
      </c>
      <c r="J238" t="s">
        <v>62</v>
      </c>
      <c r="L238" t="s">
        <v>166</v>
      </c>
      <c r="M238" t="s">
        <v>109</v>
      </c>
      <c r="N238">
        <v>1.5240376151655992E-2</v>
      </c>
      <c r="O238" t="s">
        <v>62</v>
      </c>
    </row>
    <row r="239" spans="2:15" x14ac:dyDescent="0.45">
      <c r="B239" t="s">
        <v>124</v>
      </c>
      <c r="C239" t="s">
        <v>110</v>
      </c>
      <c r="D239">
        <v>5.6905951423412665E-4</v>
      </c>
      <c r="E239" t="s">
        <v>62</v>
      </c>
      <c r="G239" t="s">
        <v>145</v>
      </c>
      <c r="H239" t="s">
        <v>110</v>
      </c>
      <c r="I239">
        <v>1.6987612887133161E-2</v>
      </c>
      <c r="J239" t="s">
        <v>62</v>
      </c>
      <c r="L239" t="s">
        <v>166</v>
      </c>
      <c r="M239" t="s">
        <v>110</v>
      </c>
      <c r="N239">
        <v>1.4931423600845026E-2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145</v>
      </c>
      <c r="H240" t="s">
        <v>111</v>
      </c>
      <c r="I240">
        <v>2.4742377930380244E-2</v>
      </c>
      <c r="J240" t="s">
        <v>62</v>
      </c>
      <c r="L240" t="s">
        <v>166</v>
      </c>
      <c r="M240" t="s">
        <v>111</v>
      </c>
      <c r="N240">
        <v>2.1909819581503322E-2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145</v>
      </c>
      <c r="H241" t="s">
        <v>112</v>
      </c>
      <c r="I241">
        <v>4.977288905201363E-2</v>
      </c>
      <c r="J241" t="s">
        <v>62</v>
      </c>
      <c r="L241" t="s">
        <v>166</v>
      </c>
      <c r="M241" t="s">
        <v>112</v>
      </c>
      <c r="N241">
        <v>4.1314671057072934E-2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145</v>
      </c>
      <c r="H242" t="s">
        <v>113</v>
      </c>
      <c r="I242">
        <v>1.955453740765627E-2</v>
      </c>
      <c r="J242" t="s">
        <v>62</v>
      </c>
      <c r="L242" t="s">
        <v>166</v>
      </c>
      <c r="M242" t="s">
        <v>113</v>
      </c>
      <c r="N242">
        <v>1.617628567375597E-2</v>
      </c>
      <c r="O242" t="s">
        <v>62</v>
      </c>
    </row>
    <row r="243" spans="2:15" x14ac:dyDescent="0.45">
      <c r="B243" t="s">
        <v>124</v>
      </c>
      <c r="C243" t="s">
        <v>114</v>
      </c>
      <c r="D243">
        <v>7.0605801045797484E-4</v>
      </c>
      <c r="E243" t="s">
        <v>62</v>
      </c>
      <c r="G243" t="s">
        <v>145</v>
      </c>
      <c r="H243" t="s">
        <v>114</v>
      </c>
      <c r="I243">
        <v>1.9152391997718142E-2</v>
      </c>
      <c r="J243" t="s">
        <v>62</v>
      </c>
      <c r="L243" t="s">
        <v>166</v>
      </c>
      <c r="M243" t="s">
        <v>114</v>
      </c>
      <c r="N243">
        <v>1.5900984011662681E-2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1.3175173056382824E-2</v>
      </c>
      <c r="E244" t="s">
        <v>62</v>
      </c>
      <c r="G244" t="s">
        <v>145</v>
      </c>
      <c r="H244" t="s">
        <v>115</v>
      </c>
      <c r="I244">
        <v>1.7985376609705679E-2</v>
      </c>
      <c r="J244" t="s">
        <v>62</v>
      </c>
      <c r="L244" t="s">
        <v>166</v>
      </c>
      <c r="M244" t="s">
        <v>115</v>
      </c>
      <c r="N244">
        <v>1.5891719100525416E-2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2.0417992880685753E-2</v>
      </c>
      <c r="E245" t="s">
        <v>62</v>
      </c>
      <c r="G245" t="s">
        <v>145</v>
      </c>
      <c r="H245" t="s">
        <v>116</v>
      </c>
      <c r="I245">
        <v>1.6923590673631535E-2</v>
      </c>
      <c r="J245" t="s">
        <v>62</v>
      </c>
      <c r="L245" t="s">
        <v>166</v>
      </c>
      <c r="M245" t="s">
        <v>116</v>
      </c>
      <c r="N245">
        <v>1.6038026771861412E-2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2.0333616766563117E-2</v>
      </c>
      <c r="E246" t="s">
        <v>62</v>
      </c>
      <c r="G246" t="s">
        <v>145</v>
      </c>
      <c r="H246" t="s">
        <v>117</v>
      </c>
      <c r="I246">
        <v>1.665959739884864E-2</v>
      </c>
      <c r="J246" t="s">
        <v>62</v>
      </c>
      <c r="L246" t="s">
        <v>166</v>
      </c>
      <c r="M246" t="s">
        <v>117</v>
      </c>
      <c r="N246">
        <v>1.5757666386337521E-2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1.3286683331100375E-2</v>
      </c>
      <c r="E247" t="s">
        <v>62</v>
      </c>
      <c r="G247" t="s">
        <v>145</v>
      </c>
      <c r="H247" t="s">
        <v>118</v>
      </c>
      <c r="I247">
        <v>1.6786571779676403E-2</v>
      </c>
      <c r="J247" t="s">
        <v>62</v>
      </c>
      <c r="L247" t="s">
        <v>166</v>
      </c>
      <c r="M247" t="s">
        <v>118</v>
      </c>
      <c r="N247">
        <v>1.6053403042997946E-2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145</v>
      </c>
      <c r="H248" t="s">
        <v>119</v>
      </c>
      <c r="I248">
        <v>1.743021524858486E-2</v>
      </c>
      <c r="J248" t="s">
        <v>62</v>
      </c>
      <c r="L248" t="s">
        <v>166</v>
      </c>
      <c r="M248" t="s">
        <v>119</v>
      </c>
      <c r="N248">
        <v>1.6526038712790889E-2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145</v>
      </c>
      <c r="H249" t="s">
        <v>120</v>
      </c>
      <c r="I249">
        <v>1.7570476120252587E-2</v>
      </c>
      <c r="J249" t="s">
        <v>62</v>
      </c>
      <c r="L249" t="s">
        <v>166</v>
      </c>
      <c r="M249" t="s">
        <v>120</v>
      </c>
      <c r="N249">
        <v>1.6607969255431457E-2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145</v>
      </c>
      <c r="H250" t="s">
        <v>121</v>
      </c>
      <c r="I250">
        <v>2.7797806111453802E-2</v>
      </c>
      <c r="J250" t="s">
        <v>62</v>
      </c>
      <c r="L250" t="s">
        <v>166</v>
      </c>
      <c r="M250" t="s">
        <v>121</v>
      </c>
      <c r="N250">
        <v>2.5810845034412052E-2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146</v>
      </c>
      <c r="H251" t="s">
        <v>61</v>
      </c>
      <c r="I251">
        <v>3.8708294791755637E-2</v>
      </c>
      <c r="J251" t="s">
        <v>62</v>
      </c>
      <c r="L251" t="s">
        <v>167</v>
      </c>
      <c r="M251" t="s">
        <v>61</v>
      </c>
      <c r="N251">
        <v>3.8763948101773318E-2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146</v>
      </c>
      <c r="H252" t="s">
        <v>63</v>
      </c>
      <c r="I252">
        <v>1.4707672330965321E-2</v>
      </c>
      <c r="J252" t="s">
        <v>62</v>
      </c>
      <c r="L252" t="s">
        <v>167</v>
      </c>
      <c r="M252" t="s">
        <v>63</v>
      </c>
      <c r="N252">
        <v>1.545049432654351E-2</v>
      </c>
      <c r="O252" t="s">
        <v>62</v>
      </c>
    </row>
    <row r="253" spans="2:15" x14ac:dyDescent="0.45">
      <c r="B253" t="s">
        <v>125</v>
      </c>
      <c r="C253" t="s">
        <v>64</v>
      </c>
      <c r="D253">
        <v>5.830534985763562E-3</v>
      </c>
      <c r="E253" t="s">
        <v>62</v>
      </c>
      <c r="G253" t="s">
        <v>146</v>
      </c>
      <c r="H253" t="s">
        <v>64</v>
      </c>
      <c r="I253">
        <v>1.4568159511756659E-2</v>
      </c>
      <c r="J253" t="s">
        <v>62</v>
      </c>
      <c r="L253" t="s">
        <v>167</v>
      </c>
      <c r="M253" t="s">
        <v>64</v>
      </c>
      <c r="N253">
        <v>1.5754413635994592E-2</v>
      </c>
      <c r="O253" t="s">
        <v>62</v>
      </c>
    </row>
    <row r="254" spans="2:15" x14ac:dyDescent="0.45">
      <c r="B254" t="s">
        <v>125</v>
      </c>
      <c r="C254" t="s">
        <v>65</v>
      </c>
      <c r="D254">
        <v>1.894083107628939E-2</v>
      </c>
      <c r="E254" t="s">
        <v>62</v>
      </c>
      <c r="G254" t="s">
        <v>146</v>
      </c>
      <c r="H254" t="s">
        <v>65</v>
      </c>
      <c r="I254">
        <v>1.4112956798893041E-2</v>
      </c>
      <c r="J254" t="s">
        <v>62</v>
      </c>
      <c r="L254" t="s">
        <v>167</v>
      </c>
      <c r="M254" t="s">
        <v>65</v>
      </c>
      <c r="N254">
        <v>1.5288888191563021E-2</v>
      </c>
      <c r="O254" t="s">
        <v>62</v>
      </c>
    </row>
    <row r="255" spans="2:15" x14ac:dyDescent="0.45">
      <c r="B255" t="s">
        <v>125</v>
      </c>
      <c r="C255" t="s">
        <v>66</v>
      </c>
      <c r="D255">
        <v>1.8545201542629505E-2</v>
      </c>
      <c r="E255" t="s">
        <v>62</v>
      </c>
      <c r="G255" t="s">
        <v>146</v>
      </c>
      <c r="H255" t="s">
        <v>66</v>
      </c>
      <c r="I255">
        <v>1.3804701197927345E-2</v>
      </c>
      <c r="J255" t="s">
        <v>62</v>
      </c>
      <c r="L255" t="s">
        <v>167</v>
      </c>
      <c r="M255" t="s">
        <v>66</v>
      </c>
      <c r="N255">
        <v>1.4941090447849583E-2</v>
      </c>
      <c r="O255" t="s">
        <v>62</v>
      </c>
    </row>
    <row r="256" spans="2:15" x14ac:dyDescent="0.45">
      <c r="B256" t="s">
        <v>125</v>
      </c>
      <c r="C256" t="s">
        <v>67</v>
      </c>
      <c r="D256">
        <v>1.9901255609371504E-2</v>
      </c>
      <c r="E256" t="s">
        <v>62</v>
      </c>
      <c r="G256" t="s">
        <v>146</v>
      </c>
      <c r="H256" t="s">
        <v>67</v>
      </c>
      <c r="I256">
        <v>1.4129967017457088E-2</v>
      </c>
      <c r="J256" t="s">
        <v>62</v>
      </c>
      <c r="L256" t="s">
        <v>167</v>
      </c>
      <c r="M256" t="s">
        <v>67</v>
      </c>
      <c r="N256">
        <v>1.4734065532250821E-2</v>
      </c>
      <c r="O256" t="s">
        <v>62</v>
      </c>
    </row>
    <row r="257" spans="2:15" x14ac:dyDescent="0.45">
      <c r="B257" t="s">
        <v>125</v>
      </c>
      <c r="C257" t="s">
        <v>68</v>
      </c>
      <c r="D257">
        <v>1.1549748964266715E-2</v>
      </c>
      <c r="E257" t="s">
        <v>62</v>
      </c>
      <c r="G257" t="s">
        <v>146</v>
      </c>
      <c r="H257" t="s">
        <v>68</v>
      </c>
      <c r="I257">
        <v>1.4334109150903164E-2</v>
      </c>
      <c r="J257" t="s">
        <v>62</v>
      </c>
      <c r="L257" t="s">
        <v>167</v>
      </c>
      <c r="M257" t="s">
        <v>68</v>
      </c>
      <c r="N257">
        <v>1.4542270547249945E-2</v>
      </c>
      <c r="O257" t="s">
        <v>62</v>
      </c>
    </row>
    <row r="258" spans="2:15" x14ac:dyDescent="0.45">
      <c r="B258" t="s">
        <v>125</v>
      </c>
      <c r="C258" t="s">
        <v>69</v>
      </c>
      <c r="D258">
        <v>6.8740721107537822E-4</v>
      </c>
      <c r="E258" t="s">
        <v>62</v>
      </c>
      <c r="G258" t="s">
        <v>146</v>
      </c>
      <c r="H258" t="s">
        <v>69</v>
      </c>
      <c r="I258">
        <v>1.4766931387867352E-2</v>
      </c>
      <c r="J258" t="s">
        <v>62</v>
      </c>
      <c r="L258" t="s">
        <v>167</v>
      </c>
      <c r="M258" t="s">
        <v>69</v>
      </c>
      <c r="N258">
        <v>1.5129876393288133E-2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146</v>
      </c>
      <c r="H259" t="s">
        <v>70</v>
      </c>
      <c r="I259">
        <v>1.5358165492548884E-2</v>
      </c>
      <c r="J259" t="s">
        <v>62</v>
      </c>
      <c r="L259" t="s">
        <v>167</v>
      </c>
      <c r="M259" t="s">
        <v>70</v>
      </c>
      <c r="N259">
        <v>1.5509982941124394E-2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146</v>
      </c>
      <c r="H260" t="s">
        <v>71</v>
      </c>
      <c r="I260">
        <v>2.3098699663850229E-2</v>
      </c>
      <c r="J260" t="s">
        <v>62</v>
      </c>
      <c r="L260" t="s">
        <v>167</v>
      </c>
      <c r="M260" t="s">
        <v>71</v>
      </c>
      <c r="N260">
        <v>2.3269712189960001E-2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146</v>
      </c>
      <c r="H261" t="s">
        <v>72</v>
      </c>
      <c r="I261">
        <v>3.7698481467969731E-2</v>
      </c>
      <c r="J261" t="s">
        <v>62</v>
      </c>
      <c r="L261" t="s">
        <v>167</v>
      </c>
      <c r="M261" t="s">
        <v>72</v>
      </c>
      <c r="N261">
        <v>3.8649720146320912E-2</v>
      </c>
      <c r="O261" t="s">
        <v>62</v>
      </c>
    </row>
    <row r="262" spans="2:15" x14ac:dyDescent="0.45">
      <c r="B262" t="s">
        <v>125</v>
      </c>
      <c r="C262" t="s">
        <v>73</v>
      </c>
      <c r="D262">
        <v>8.0936441745975522E-3</v>
      </c>
      <c r="E262" t="s">
        <v>62</v>
      </c>
      <c r="G262" t="s">
        <v>146</v>
      </c>
      <c r="H262" t="s">
        <v>73</v>
      </c>
      <c r="I262">
        <v>1.5172941282264272E-2</v>
      </c>
      <c r="J262" t="s">
        <v>62</v>
      </c>
      <c r="L262" t="s">
        <v>167</v>
      </c>
      <c r="M262" t="s">
        <v>73</v>
      </c>
      <c r="N262">
        <v>1.5615027461087526E-2</v>
      </c>
      <c r="O262" t="s">
        <v>62</v>
      </c>
    </row>
    <row r="263" spans="2:15" x14ac:dyDescent="0.45">
      <c r="B263" t="s">
        <v>125</v>
      </c>
      <c r="C263" t="s">
        <v>74</v>
      </c>
      <c r="D263">
        <v>3.0520276320998969E-2</v>
      </c>
      <c r="E263" t="s">
        <v>62</v>
      </c>
      <c r="G263" t="s">
        <v>146</v>
      </c>
      <c r="H263" t="s">
        <v>74</v>
      </c>
      <c r="I263">
        <v>1.5057366281618934E-2</v>
      </c>
      <c r="J263" t="s">
        <v>62</v>
      </c>
      <c r="L263" t="s">
        <v>167</v>
      </c>
      <c r="M263" t="s">
        <v>74</v>
      </c>
      <c r="N263">
        <v>1.5871160592120841E-2</v>
      </c>
      <c r="O263" t="s">
        <v>62</v>
      </c>
    </row>
    <row r="264" spans="2:15" x14ac:dyDescent="0.45">
      <c r="B264" t="s">
        <v>125</v>
      </c>
      <c r="C264" t="s">
        <v>75</v>
      </c>
      <c r="D264">
        <v>4.088011069783816E-2</v>
      </c>
      <c r="E264" t="s">
        <v>62</v>
      </c>
      <c r="G264" t="s">
        <v>146</v>
      </c>
      <c r="H264" t="s">
        <v>75</v>
      </c>
      <c r="I264">
        <v>1.4344114182621829E-2</v>
      </c>
      <c r="J264" t="s">
        <v>62</v>
      </c>
      <c r="L264" t="s">
        <v>167</v>
      </c>
      <c r="M264" t="s">
        <v>75</v>
      </c>
      <c r="N264">
        <v>1.5267415919182625E-2</v>
      </c>
      <c r="O264" t="s">
        <v>62</v>
      </c>
    </row>
    <row r="265" spans="2:15" x14ac:dyDescent="0.45">
      <c r="B265" t="s">
        <v>125</v>
      </c>
      <c r="C265" t="s">
        <v>76</v>
      </c>
      <c r="D265">
        <v>3.8512323178875867E-2</v>
      </c>
      <c r="E265" t="s">
        <v>62</v>
      </c>
      <c r="G265" t="s">
        <v>146</v>
      </c>
      <c r="H265" t="s">
        <v>76</v>
      </c>
      <c r="I265">
        <v>1.3725517366400866E-2</v>
      </c>
      <c r="J265" t="s">
        <v>62</v>
      </c>
      <c r="L265" t="s">
        <v>167</v>
      </c>
      <c r="M265" t="s">
        <v>76</v>
      </c>
      <c r="N265">
        <v>1.4773319550128146E-2</v>
      </c>
      <c r="O265" t="s">
        <v>62</v>
      </c>
    </row>
    <row r="266" spans="2:15" x14ac:dyDescent="0.45">
      <c r="B266" t="s">
        <v>125</v>
      </c>
      <c r="C266" t="s">
        <v>77</v>
      </c>
      <c r="D266">
        <v>3.8437451372916522E-2</v>
      </c>
      <c r="E266" t="s">
        <v>62</v>
      </c>
      <c r="G266" t="s">
        <v>146</v>
      </c>
      <c r="H266" t="s">
        <v>77</v>
      </c>
      <c r="I266">
        <v>1.4243405580319824E-2</v>
      </c>
      <c r="J266" t="s">
        <v>62</v>
      </c>
      <c r="L266" t="s">
        <v>167</v>
      </c>
      <c r="M266" t="s">
        <v>77</v>
      </c>
      <c r="N266">
        <v>1.4268823029290934E-2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3.2348004268916951E-2</v>
      </c>
      <c r="E267" t="s">
        <v>62</v>
      </c>
      <c r="G267" t="s">
        <v>146</v>
      </c>
      <c r="H267" t="s">
        <v>78</v>
      </c>
      <c r="I267">
        <v>1.4878151388425064E-2</v>
      </c>
      <c r="J267" t="s">
        <v>62</v>
      </c>
      <c r="L267" t="s">
        <v>167</v>
      </c>
      <c r="M267" t="s">
        <v>78</v>
      </c>
      <c r="N267">
        <v>1.4065137603204637E-2</v>
      </c>
      <c r="O267" t="s">
        <v>62</v>
      </c>
    </row>
    <row r="268" spans="2:15" x14ac:dyDescent="0.45">
      <c r="B268" t="s">
        <v>125</v>
      </c>
      <c r="C268" t="s">
        <v>79</v>
      </c>
      <c r="D268">
        <v>1.6982430156852548E-2</v>
      </c>
      <c r="E268" t="s">
        <v>62</v>
      </c>
      <c r="G268" t="s">
        <v>146</v>
      </c>
      <c r="H268" t="s">
        <v>79</v>
      </c>
      <c r="I268">
        <v>1.5019285542624838E-2</v>
      </c>
      <c r="J268" t="s">
        <v>62</v>
      </c>
      <c r="L268" t="s">
        <v>167</v>
      </c>
      <c r="M268" t="s">
        <v>79</v>
      </c>
      <c r="N268">
        <v>1.4134102642491321E-2</v>
      </c>
      <c r="O268" t="s">
        <v>62</v>
      </c>
    </row>
    <row r="269" spans="2:15" x14ac:dyDescent="0.45">
      <c r="B269" t="s">
        <v>125</v>
      </c>
      <c r="C269" t="s">
        <v>80</v>
      </c>
      <c r="D269">
        <v>8.5532876640157418E-5</v>
      </c>
      <c r="E269" t="s">
        <v>62</v>
      </c>
      <c r="G269" t="s">
        <v>146</v>
      </c>
      <c r="H269" t="s">
        <v>80</v>
      </c>
      <c r="I269">
        <v>1.5647006273230919E-2</v>
      </c>
      <c r="J269" t="s">
        <v>62</v>
      </c>
      <c r="L269" t="s">
        <v>167</v>
      </c>
      <c r="M269" t="s">
        <v>80</v>
      </c>
      <c r="N269">
        <v>1.4898756444460225E-2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146</v>
      </c>
      <c r="H270" t="s">
        <v>81</v>
      </c>
      <c r="I270">
        <v>2.3384956234038561E-2</v>
      </c>
      <c r="J270" t="s">
        <v>62</v>
      </c>
      <c r="L270" t="s">
        <v>167</v>
      </c>
      <c r="M270" t="s">
        <v>81</v>
      </c>
      <c r="N270">
        <v>2.3545406931923026E-2</v>
      </c>
      <c r="O270" t="s">
        <v>62</v>
      </c>
    </row>
    <row r="271" spans="2:15" x14ac:dyDescent="0.45">
      <c r="B271" t="s">
        <v>125</v>
      </c>
      <c r="C271" t="s">
        <v>82</v>
      </c>
      <c r="D271">
        <v>2.9529353629890857E-3</v>
      </c>
      <c r="E271" t="s">
        <v>62</v>
      </c>
      <c r="G271" t="s">
        <v>146</v>
      </c>
      <c r="H271" t="s">
        <v>82</v>
      </c>
      <c r="I271">
        <v>3.6230290618123488E-2</v>
      </c>
      <c r="J271" t="s">
        <v>62</v>
      </c>
      <c r="L271" t="s">
        <v>167</v>
      </c>
      <c r="M271" t="s">
        <v>82</v>
      </c>
      <c r="N271">
        <v>2.8003945968235463E-2</v>
      </c>
      <c r="O271" t="s">
        <v>62</v>
      </c>
    </row>
    <row r="272" spans="2:15" x14ac:dyDescent="0.45">
      <c r="B272" t="s">
        <v>125</v>
      </c>
      <c r="C272" t="s">
        <v>83</v>
      </c>
      <c r="D272">
        <v>2.1453809329193368E-2</v>
      </c>
      <c r="E272" t="s">
        <v>62</v>
      </c>
      <c r="G272" t="s">
        <v>146</v>
      </c>
      <c r="H272" t="s">
        <v>83</v>
      </c>
      <c r="I272">
        <v>1.3490347329063831E-2</v>
      </c>
      <c r="J272" t="s">
        <v>62</v>
      </c>
      <c r="L272" t="s">
        <v>167</v>
      </c>
      <c r="M272" t="s">
        <v>83</v>
      </c>
      <c r="N272">
        <v>1.1297015639730247E-2</v>
      </c>
      <c r="O272" t="s">
        <v>62</v>
      </c>
    </row>
    <row r="273" spans="2:15" x14ac:dyDescent="0.45">
      <c r="B273" t="s">
        <v>125</v>
      </c>
      <c r="C273" t="s">
        <v>84</v>
      </c>
      <c r="D273">
        <v>3.7174541230634649E-2</v>
      </c>
      <c r="E273" t="s">
        <v>62</v>
      </c>
      <c r="G273" t="s">
        <v>146</v>
      </c>
      <c r="H273" t="s">
        <v>84</v>
      </c>
      <c r="I273">
        <v>1.335941730393098E-2</v>
      </c>
      <c r="J273" t="s">
        <v>62</v>
      </c>
      <c r="L273" t="s">
        <v>167</v>
      </c>
      <c r="M273" t="s">
        <v>84</v>
      </c>
      <c r="N273">
        <v>1.1606917923276562E-2</v>
      </c>
      <c r="O273" t="s">
        <v>62</v>
      </c>
    </row>
    <row r="274" spans="2:15" x14ac:dyDescent="0.45">
      <c r="B274" t="s">
        <v>125</v>
      </c>
      <c r="C274" t="s">
        <v>85</v>
      </c>
      <c r="D274">
        <v>4.4991034948802147E-2</v>
      </c>
      <c r="E274" t="s">
        <v>62</v>
      </c>
      <c r="G274" t="s">
        <v>146</v>
      </c>
      <c r="H274" t="s">
        <v>85</v>
      </c>
      <c r="I274">
        <v>1.2399856113553393E-2</v>
      </c>
      <c r="J274" t="s">
        <v>62</v>
      </c>
      <c r="L274" t="s">
        <v>167</v>
      </c>
      <c r="M274" t="s">
        <v>85</v>
      </c>
      <c r="N274">
        <v>1.1158094176681614E-2</v>
      </c>
      <c r="O274" t="s">
        <v>62</v>
      </c>
    </row>
    <row r="275" spans="2:15" x14ac:dyDescent="0.45">
      <c r="B275" t="s">
        <v>125</v>
      </c>
      <c r="C275" t="s">
        <v>86</v>
      </c>
      <c r="D275">
        <v>4.5727367675503901E-2</v>
      </c>
      <c r="E275" t="s">
        <v>62</v>
      </c>
      <c r="G275" t="s">
        <v>146</v>
      </c>
      <c r="H275" t="s">
        <v>86</v>
      </c>
      <c r="I275">
        <v>1.208574704048686E-2</v>
      </c>
      <c r="J275" t="s">
        <v>62</v>
      </c>
      <c r="L275" t="s">
        <v>167</v>
      </c>
      <c r="M275" t="s">
        <v>86</v>
      </c>
      <c r="N275">
        <v>1.1534493357758384E-2</v>
      </c>
      <c r="O275" t="s">
        <v>62</v>
      </c>
    </row>
    <row r="276" spans="2:15" x14ac:dyDescent="0.45">
      <c r="B276" t="s">
        <v>125</v>
      </c>
      <c r="C276" t="s">
        <v>87</v>
      </c>
      <c r="D276">
        <v>4.6632938670695602E-2</v>
      </c>
      <c r="E276" t="s">
        <v>62</v>
      </c>
      <c r="G276" t="s">
        <v>146</v>
      </c>
      <c r="H276" t="s">
        <v>87</v>
      </c>
      <c r="I276">
        <v>1.276907176613859E-2</v>
      </c>
      <c r="J276" t="s">
        <v>62</v>
      </c>
      <c r="L276" t="s">
        <v>167</v>
      </c>
      <c r="M276" t="s">
        <v>87</v>
      </c>
      <c r="N276">
        <v>1.1936203425191512E-2</v>
      </c>
      <c r="O276" t="s">
        <v>62</v>
      </c>
    </row>
    <row r="277" spans="2:15" x14ac:dyDescent="0.45">
      <c r="B277" t="s">
        <v>125</v>
      </c>
      <c r="C277" t="s">
        <v>88</v>
      </c>
      <c r="D277">
        <v>4.0999078487507869E-2</v>
      </c>
      <c r="E277" t="s">
        <v>62</v>
      </c>
      <c r="G277" t="s">
        <v>146</v>
      </c>
      <c r="H277" t="s">
        <v>88</v>
      </c>
      <c r="I277">
        <v>1.341703750250745E-2</v>
      </c>
      <c r="J277" t="s">
        <v>62</v>
      </c>
      <c r="L277" t="s">
        <v>167</v>
      </c>
      <c r="M277" t="s">
        <v>88</v>
      </c>
      <c r="N277">
        <v>1.1896044915198094E-2</v>
      </c>
      <c r="O277" t="s">
        <v>62</v>
      </c>
    </row>
    <row r="278" spans="2:15" x14ac:dyDescent="0.45">
      <c r="B278" t="s">
        <v>125</v>
      </c>
      <c r="C278" t="s">
        <v>89</v>
      </c>
      <c r="D278">
        <v>2.6788397086812962E-2</v>
      </c>
      <c r="E278" t="s">
        <v>62</v>
      </c>
      <c r="G278" t="s">
        <v>146</v>
      </c>
      <c r="H278" t="s">
        <v>89</v>
      </c>
      <c r="I278">
        <v>1.3432585871713835E-2</v>
      </c>
      <c r="J278" t="s">
        <v>62</v>
      </c>
      <c r="L278" t="s">
        <v>167</v>
      </c>
      <c r="M278" t="s">
        <v>89</v>
      </c>
      <c r="N278">
        <v>1.2028036564021662E-2</v>
      </c>
      <c r="O278" t="s">
        <v>62</v>
      </c>
    </row>
    <row r="279" spans="2:15" x14ac:dyDescent="0.45">
      <c r="B279" t="s">
        <v>125</v>
      </c>
      <c r="C279" t="s">
        <v>90</v>
      </c>
      <c r="D279">
        <v>5.9536926784257895E-3</v>
      </c>
      <c r="E279" t="s">
        <v>62</v>
      </c>
      <c r="G279" t="s">
        <v>146</v>
      </c>
      <c r="H279" t="s">
        <v>90</v>
      </c>
      <c r="I279">
        <v>1.3882333143856675E-2</v>
      </c>
      <c r="J279" t="s">
        <v>62</v>
      </c>
      <c r="L279" t="s">
        <v>167</v>
      </c>
      <c r="M279" t="s">
        <v>90</v>
      </c>
      <c r="N279">
        <v>1.1995790974829805E-2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146</v>
      </c>
      <c r="H280" t="s">
        <v>91</v>
      </c>
      <c r="I280">
        <v>2.1657664845082605E-2</v>
      </c>
      <c r="J280" t="s">
        <v>62</v>
      </c>
      <c r="L280" t="s">
        <v>167</v>
      </c>
      <c r="M280" t="s">
        <v>91</v>
      </c>
      <c r="N280">
        <v>1.7919034862402879E-2</v>
      </c>
      <c r="O280" t="s">
        <v>62</v>
      </c>
    </row>
    <row r="281" spans="2:15" x14ac:dyDescent="0.45">
      <c r="B281" t="s">
        <v>125</v>
      </c>
      <c r="C281" t="s">
        <v>92</v>
      </c>
      <c r="D281">
        <v>1.46587327670772E-3</v>
      </c>
      <c r="E281" t="s">
        <v>62</v>
      </c>
      <c r="G281" t="s">
        <v>146</v>
      </c>
      <c r="H281" t="s">
        <v>92</v>
      </c>
      <c r="I281">
        <v>2.3983123591473119E-2</v>
      </c>
      <c r="J281" t="s">
        <v>62</v>
      </c>
      <c r="L281" t="s">
        <v>167</v>
      </c>
      <c r="M281" t="s">
        <v>92</v>
      </c>
      <c r="N281">
        <v>2.1160954314813015E-2</v>
      </c>
      <c r="O281" t="s">
        <v>62</v>
      </c>
    </row>
    <row r="282" spans="2:15" x14ac:dyDescent="0.45">
      <c r="B282" t="s">
        <v>125</v>
      </c>
      <c r="C282" t="s">
        <v>93</v>
      </c>
      <c r="D282">
        <v>1.7163177617594026E-2</v>
      </c>
      <c r="E282" t="s">
        <v>62</v>
      </c>
      <c r="G282" t="s">
        <v>146</v>
      </c>
      <c r="H282" t="s">
        <v>93</v>
      </c>
      <c r="I282">
        <v>9.1542473378818483E-3</v>
      </c>
      <c r="J282" t="s">
        <v>62</v>
      </c>
      <c r="L282" t="s">
        <v>167</v>
      </c>
      <c r="M282" t="s">
        <v>93</v>
      </c>
      <c r="N282">
        <v>8.136843146077424E-3</v>
      </c>
      <c r="O282" t="s">
        <v>62</v>
      </c>
    </row>
    <row r="283" spans="2:15" x14ac:dyDescent="0.45">
      <c r="B283" t="s">
        <v>125</v>
      </c>
      <c r="C283" t="s">
        <v>94</v>
      </c>
      <c r="D283">
        <v>3.5266570022848671E-2</v>
      </c>
      <c r="E283" t="s">
        <v>62</v>
      </c>
      <c r="G283" t="s">
        <v>146</v>
      </c>
      <c r="H283" t="s">
        <v>94</v>
      </c>
      <c r="I283">
        <v>8.9715771811172112E-3</v>
      </c>
      <c r="J283" t="s">
        <v>62</v>
      </c>
      <c r="L283" t="s">
        <v>167</v>
      </c>
      <c r="M283" t="s">
        <v>94</v>
      </c>
      <c r="N283">
        <v>8.1958718672057659E-3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4.5980433742036177E-2</v>
      </c>
      <c r="E284" t="s">
        <v>62</v>
      </c>
      <c r="G284" t="s">
        <v>146</v>
      </c>
      <c r="H284" t="s">
        <v>95</v>
      </c>
      <c r="I284">
        <v>8.6612893288556744E-3</v>
      </c>
      <c r="J284" t="s">
        <v>62</v>
      </c>
      <c r="L284" t="s">
        <v>167</v>
      </c>
      <c r="M284" t="s">
        <v>95</v>
      </c>
      <c r="N284">
        <v>7.4402458725372532E-3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4.6904692754404294E-2</v>
      </c>
      <c r="E285" t="s">
        <v>62</v>
      </c>
      <c r="G285" t="s">
        <v>146</v>
      </c>
      <c r="H285" t="s">
        <v>96</v>
      </c>
      <c r="I285">
        <v>9.0427150113449196E-3</v>
      </c>
      <c r="J285" t="s">
        <v>62</v>
      </c>
      <c r="L285" t="s">
        <v>167</v>
      </c>
      <c r="M285" t="s">
        <v>96</v>
      </c>
      <c r="N285">
        <v>7.8306080196231947E-3</v>
      </c>
      <c r="O285" t="s">
        <v>62</v>
      </c>
    </row>
    <row r="286" spans="2:15" x14ac:dyDescent="0.45">
      <c r="B286" t="s">
        <v>125</v>
      </c>
      <c r="C286" t="s">
        <v>97</v>
      </c>
      <c r="D286">
        <v>4.8509282817255008E-2</v>
      </c>
      <c r="E286" t="s">
        <v>62</v>
      </c>
      <c r="G286" t="s">
        <v>146</v>
      </c>
      <c r="H286" t="s">
        <v>97</v>
      </c>
      <c r="I286">
        <v>1.0069051717245654E-2</v>
      </c>
      <c r="J286" t="s">
        <v>62</v>
      </c>
      <c r="L286" t="s">
        <v>167</v>
      </c>
      <c r="M286" t="s">
        <v>97</v>
      </c>
      <c r="N286">
        <v>8.4370720710805237E-3</v>
      </c>
      <c r="O286" t="s">
        <v>62</v>
      </c>
    </row>
    <row r="287" spans="2:15" x14ac:dyDescent="0.45">
      <c r="B287" t="s">
        <v>125</v>
      </c>
      <c r="C287" t="s">
        <v>98</v>
      </c>
      <c r="D287">
        <v>4.35344504453219E-2</v>
      </c>
      <c r="E287" t="s">
        <v>62</v>
      </c>
      <c r="G287" t="s">
        <v>146</v>
      </c>
      <c r="H287" t="s">
        <v>98</v>
      </c>
      <c r="I287">
        <v>1.0746785736742438E-2</v>
      </c>
      <c r="J287" t="s">
        <v>62</v>
      </c>
      <c r="L287" t="s">
        <v>167</v>
      </c>
      <c r="M287" t="s">
        <v>98</v>
      </c>
      <c r="N287">
        <v>8.7499449527709983E-3</v>
      </c>
      <c r="O287" t="s">
        <v>62</v>
      </c>
    </row>
    <row r="288" spans="2:15" x14ac:dyDescent="0.45">
      <c r="B288" t="s">
        <v>125</v>
      </c>
      <c r="C288" t="s">
        <v>99</v>
      </c>
      <c r="D288">
        <v>2.8174975651507367E-2</v>
      </c>
      <c r="E288" t="s">
        <v>62</v>
      </c>
      <c r="G288" t="s">
        <v>146</v>
      </c>
      <c r="H288" t="s">
        <v>99</v>
      </c>
      <c r="I288">
        <v>1.0592865732917933E-2</v>
      </c>
      <c r="J288" t="s">
        <v>62</v>
      </c>
      <c r="L288" t="s">
        <v>167</v>
      </c>
      <c r="M288" t="s">
        <v>99</v>
      </c>
      <c r="N288">
        <v>9.0844290787696399E-3</v>
      </c>
      <c r="O288" t="s">
        <v>62</v>
      </c>
    </row>
    <row r="289" spans="2:15" x14ac:dyDescent="0.45">
      <c r="B289" t="s">
        <v>125</v>
      </c>
      <c r="C289" t="s">
        <v>100</v>
      </c>
      <c r="D289">
        <v>5.2116714916104184E-3</v>
      </c>
      <c r="E289" t="s">
        <v>62</v>
      </c>
      <c r="G289" t="s">
        <v>146</v>
      </c>
      <c r="H289" t="s">
        <v>100</v>
      </c>
      <c r="I289">
        <v>1.0767262723155223E-2</v>
      </c>
      <c r="J289" t="s">
        <v>62</v>
      </c>
      <c r="L289" t="s">
        <v>167</v>
      </c>
      <c r="M289" t="s">
        <v>100</v>
      </c>
      <c r="N289">
        <v>9.0644634120425893E-3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146</v>
      </c>
      <c r="H290" t="s">
        <v>101</v>
      </c>
      <c r="I290">
        <v>1.6125638536204499E-2</v>
      </c>
      <c r="J290" t="s">
        <v>62</v>
      </c>
      <c r="L290" t="s">
        <v>167</v>
      </c>
      <c r="M290" t="s">
        <v>101</v>
      </c>
      <c r="N290">
        <v>1.3529104243699975E-2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146</v>
      </c>
      <c r="H291" t="s">
        <v>102</v>
      </c>
      <c r="I291">
        <v>3.3607063961221033E-2</v>
      </c>
      <c r="J291" t="s">
        <v>62</v>
      </c>
      <c r="L291" t="s">
        <v>167</v>
      </c>
      <c r="M291" t="s">
        <v>102</v>
      </c>
      <c r="N291">
        <v>3.6451138123407084E-2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2.0357542156878793E-3</v>
      </c>
      <c r="E292" t="s">
        <v>62</v>
      </c>
      <c r="G292" t="s">
        <v>146</v>
      </c>
      <c r="H292" t="s">
        <v>103</v>
      </c>
      <c r="I292">
        <v>1.262233146219751E-2</v>
      </c>
      <c r="J292" t="s">
        <v>62</v>
      </c>
      <c r="L292" t="s">
        <v>167</v>
      </c>
      <c r="M292" t="s">
        <v>103</v>
      </c>
      <c r="N292">
        <v>1.47282802621498E-2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1.4786525156128858E-2</v>
      </c>
      <c r="E293" t="s">
        <v>62</v>
      </c>
      <c r="G293" t="s">
        <v>146</v>
      </c>
      <c r="H293" t="s">
        <v>104</v>
      </c>
      <c r="I293">
        <v>1.2676449152003803E-2</v>
      </c>
      <c r="J293" t="s">
        <v>62</v>
      </c>
      <c r="L293" t="s">
        <v>167</v>
      </c>
      <c r="M293" t="s">
        <v>104</v>
      </c>
      <c r="N293">
        <v>1.5032870217664206E-2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2.5426140613817674E-2</v>
      </c>
      <c r="E294" t="s">
        <v>62</v>
      </c>
      <c r="G294" t="s">
        <v>146</v>
      </c>
      <c r="H294" t="s">
        <v>105</v>
      </c>
      <c r="I294">
        <v>1.2995440518010885E-2</v>
      </c>
      <c r="J294" t="s">
        <v>62</v>
      </c>
      <c r="L294" t="s">
        <v>167</v>
      </c>
      <c r="M294" t="s">
        <v>105</v>
      </c>
      <c r="N294">
        <v>1.516908471344779E-2</v>
      </c>
      <c r="O294" t="s">
        <v>62</v>
      </c>
    </row>
    <row r="295" spans="2:15" x14ac:dyDescent="0.45">
      <c r="B295" t="s">
        <v>125</v>
      </c>
      <c r="C295" t="s">
        <v>106</v>
      </c>
      <c r="D295">
        <v>2.7014107866573836E-2</v>
      </c>
      <c r="E295" t="s">
        <v>62</v>
      </c>
      <c r="G295" t="s">
        <v>146</v>
      </c>
      <c r="H295" t="s">
        <v>106</v>
      </c>
      <c r="I295">
        <v>1.3151035482465276E-2</v>
      </c>
      <c r="J295" t="s">
        <v>62</v>
      </c>
      <c r="L295" t="s">
        <v>167</v>
      </c>
      <c r="M295" t="s">
        <v>106</v>
      </c>
      <c r="N295">
        <v>1.532666779788106E-2</v>
      </c>
      <c r="O295" t="s">
        <v>62</v>
      </c>
    </row>
    <row r="296" spans="2:15" x14ac:dyDescent="0.45">
      <c r="B296" t="s">
        <v>125</v>
      </c>
      <c r="C296" t="s">
        <v>107</v>
      </c>
      <c r="D296">
        <v>2.8574097561137688E-2</v>
      </c>
      <c r="E296" t="s">
        <v>62</v>
      </c>
      <c r="G296" t="s">
        <v>146</v>
      </c>
      <c r="H296" t="s">
        <v>107</v>
      </c>
      <c r="I296">
        <v>1.3691767351040043E-2</v>
      </c>
      <c r="J296" t="s">
        <v>62</v>
      </c>
      <c r="L296" t="s">
        <v>167</v>
      </c>
      <c r="M296" t="s">
        <v>107</v>
      </c>
      <c r="N296">
        <v>1.5283886750665606E-2</v>
      </c>
      <c r="O296" t="s">
        <v>62</v>
      </c>
    </row>
    <row r="297" spans="2:15" x14ac:dyDescent="0.45">
      <c r="B297" t="s">
        <v>125</v>
      </c>
      <c r="C297" t="s">
        <v>108</v>
      </c>
      <c r="D297">
        <v>1.9102543041053362E-2</v>
      </c>
      <c r="E297" t="s">
        <v>62</v>
      </c>
      <c r="G297" t="s">
        <v>146</v>
      </c>
      <c r="H297" t="s">
        <v>108</v>
      </c>
      <c r="I297">
        <v>1.4293922879926582E-2</v>
      </c>
      <c r="J297" t="s">
        <v>62</v>
      </c>
      <c r="L297" t="s">
        <v>167</v>
      </c>
      <c r="M297" t="s">
        <v>108</v>
      </c>
      <c r="N297">
        <v>1.5414436818778977E-2</v>
      </c>
      <c r="O297" t="s">
        <v>62</v>
      </c>
    </row>
    <row r="298" spans="2:15" x14ac:dyDescent="0.45">
      <c r="B298" t="s">
        <v>125</v>
      </c>
      <c r="C298" t="s">
        <v>109</v>
      </c>
      <c r="D298">
        <v>4.7558906883343926E-3</v>
      </c>
      <c r="E298" t="s">
        <v>62</v>
      </c>
      <c r="G298" t="s">
        <v>146</v>
      </c>
      <c r="H298" t="s">
        <v>109</v>
      </c>
      <c r="I298">
        <v>1.5078396008019626E-2</v>
      </c>
      <c r="J298" t="s">
        <v>62</v>
      </c>
      <c r="L298" t="s">
        <v>167</v>
      </c>
      <c r="M298" t="s">
        <v>109</v>
      </c>
      <c r="N298">
        <v>1.569077626952527E-2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146</v>
      </c>
      <c r="H299" t="s">
        <v>110</v>
      </c>
      <c r="I299">
        <v>1.5299246286303296E-2</v>
      </c>
      <c r="J299" t="s">
        <v>62</v>
      </c>
      <c r="L299" t="s">
        <v>167</v>
      </c>
      <c r="M299" t="s">
        <v>110</v>
      </c>
      <c r="N299">
        <v>1.6125219014281E-2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146</v>
      </c>
      <c r="H300" t="s">
        <v>111</v>
      </c>
      <c r="I300">
        <v>2.2547168544626982E-2</v>
      </c>
      <c r="J300" t="s">
        <v>62</v>
      </c>
      <c r="L300" t="s">
        <v>167</v>
      </c>
      <c r="M300" t="s">
        <v>111</v>
      </c>
      <c r="N300">
        <v>2.3927035353523068E-2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146</v>
      </c>
      <c r="H301" t="s">
        <v>112</v>
      </c>
      <c r="I301">
        <v>4.0869286907048691E-2</v>
      </c>
      <c r="J301" t="s">
        <v>62</v>
      </c>
      <c r="L301" t="s">
        <v>167</v>
      </c>
      <c r="M301" t="s">
        <v>112</v>
      </c>
      <c r="N301">
        <v>4.4939983802397034E-2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146</v>
      </c>
      <c r="H302" t="s">
        <v>113</v>
      </c>
      <c r="I302">
        <v>1.6777047685965486E-2</v>
      </c>
      <c r="J302" t="s">
        <v>62</v>
      </c>
      <c r="L302" t="s">
        <v>167</v>
      </c>
      <c r="M302" t="s">
        <v>113</v>
      </c>
      <c r="N302">
        <v>1.798491376975387E-2</v>
      </c>
      <c r="O302" t="s">
        <v>62</v>
      </c>
    </row>
    <row r="303" spans="2:15" x14ac:dyDescent="0.45">
      <c r="B303" t="s">
        <v>125</v>
      </c>
      <c r="C303" t="s">
        <v>114</v>
      </c>
      <c r="D303">
        <v>2.9835972480668277E-3</v>
      </c>
      <c r="E303" t="s">
        <v>62</v>
      </c>
      <c r="G303" t="s">
        <v>146</v>
      </c>
      <c r="H303" t="s">
        <v>114</v>
      </c>
      <c r="I303">
        <v>1.6791115426238637E-2</v>
      </c>
      <c r="J303" t="s">
        <v>62</v>
      </c>
      <c r="L303" t="s">
        <v>167</v>
      </c>
      <c r="M303" t="s">
        <v>114</v>
      </c>
      <c r="N303">
        <v>1.7729999334119759E-2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1.3890369451418843E-2</v>
      </c>
      <c r="E304" t="s">
        <v>62</v>
      </c>
      <c r="G304" t="s">
        <v>146</v>
      </c>
      <c r="H304" t="s">
        <v>115</v>
      </c>
      <c r="I304">
        <v>1.6572865784953126E-2</v>
      </c>
      <c r="J304" t="s">
        <v>62</v>
      </c>
      <c r="L304" t="s">
        <v>167</v>
      </c>
      <c r="M304" t="s">
        <v>115</v>
      </c>
      <c r="N304">
        <v>1.7057645311015994E-2</v>
      </c>
      <c r="O304" t="s">
        <v>62</v>
      </c>
    </row>
    <row r="305" spans="2:15" x14ac:dyDescent="0.45">
      <c r="B305" t="s">
        <v>125</v>
      </c>
      <c r="C305" t="s">
        <v>116</v>
      </c>
      <c r="D305">
        <v>1.5505385932143814E-2</v>
      </c>
      <c r="E305" t="s">
        <v>62</v>
      </c>
      <c r="G305" t="s">
        <v>146</v>
      </c>
      <c r="H305" t="s">
        <v>116</v>
      </c>
      <c r="I305">
        <v>1.6146243602752394E-2</v>
      </c>
      <c r="J305" t="s">
        <v>62</v>
      </c>
      <c r="L305" t="s">
        <v>167</v>
      </c>
      <c r="M305" t="s">
        <v>116</v>
      </c>
      <c r="N305">
        <v>1.6888810919920061E-2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1.5466642974422802E-2</v>
      </c>
      <c r="E306" t="s">
        <v>62</v>
      </c>
      <c r="G306" t="s">
        <v>146</v>
      </c>
      <c r="H306" t="s">
        <v>117</v>
      </c>
      <c r="I306">
        <v>1.6295679076576933E-2</v>
      </c>
      <c r="J306" t="s">
        <v>62</v>
      </c>
      <c r="L306" t="s">
        <v>167</v>
      </c>
      <c r="M306" t="s">
        <v>117</v>
      </c>
      <c r="N306">
        <v>1.6936326534788711E-2</v>
      </c>
      <c r="O306" t="s">
        <v>62</v>
      </c>
    </row>
    <row r="307" spans="2:15" x14ac:dyDescent="0.45">
      <c r="B307" t="s">
        <v>125</v>
      </c>
      <c r="C307" t="s">
        <v>118</v>
      </c>
      <c r="D307">
        <v>4.259269524327881E-3</v>
      </c>
      <c r="E307" t="s">
        <v>62</v>
      </c>
      <c r="G307" t="s">
        <v>146</v>
      </c>
      <c r="H307" t="s">
        <v>118</v>
      </c>
      <c r="I307">
        <v>1.608924083905346E-2</v>
      </c>
      <c r="J307" t="s">
        <v>62</v>
      </c>
      <c r="L307" t="s">
        <v>167</v>
      </c>
      <c r="M307" t="s">
        <v>118</v>
      </c>
      <c r="N307">
        <v>1.6816553772320303E-2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146</v>
      </c>
      <c r="H308" t="s">
        <v>119</v>
      </c>
      <c r="I308">
        <v>1.625921580356254E-2</v>
      </c>
      <c r="J308" t="s">
        <v>62</v>
      </c>
      <c r="L308" t="s">
        <v>167</v>
      </c>
      <c r="M308" t="s">
        <v>119</v>
      </c>
      <c r="N308">
        <v>1.742515686204836E-2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146</v>
      </c>
      <c r="H309" t="s">
        <v>120</v>
      </c>
      <c r="I309">
        <v>1.652838374945325E-2</v>
      </c>
      <c r="J309" t="s">
        <v>62</v>
      </c>
      <c r="L309" t="s">
        <v>167</v>
      </c>
      <c r="M309" t="s">
        <v>120</v>
      </c>
      <c r="N309">
        <v>1.809139199619772E-2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146</v>
      </c>
      <c r="H310" t="s">
        <v>121</v>
      </c>
      <c r="I310">
        <v>2.410830810374516E-2</v>
      </c>
      <c r="J310" t="s">
        <v>62</v>
      </c>
      <c r="L310" t="s">
        <v>167</v>
      </c>
      <c r="M310" t="s">
        <v>121</v>
      </c>
      <c r="N310">
        <v>2.7501094962363529E-2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147</v>
      </c>
      <c r="H311" t="s">
        <v>61</v>
      </c>
      <c r="I311">
        <v>3.8668760888250317E-2</v>
      </c>
      <c r="J311" t="s">
        <v>62</v>
      </c>
      <c r="L311" t="s">
        <v>168</v>
      </c>
      <c r="M311" t="s">
        <v>61</v>
      </c>
      <c r="N311">
        <v>3.8090390578442379E-2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147</v>
      </c>
      <c r="H312" t="s">
        <v>63</v>
      </c>
      <c r="I312">
        <v>1.4336963770777299E-2</v>
      </c>
      <c r="J312" t="s">
        <v>62</v>
      </c>
      <c r="L312" t="s">
        <v>168</v>
      </c>
      <c r="M312" t="s">
        <v>63</v>
      </c>
      <c r="N312">
        <v>1.5139716827942955E-2</v>
      </c>
      <c r="O312" t="s">
        <v>62</v>
      </c>
    </row>
    <row r="313" spans="2:15" x14ac:dyDescent="0.45">
      <c r="B313" t="s">
        <v>126</v>
      </c>
      <c r="C313" t="s">
        <v>64</v>
      </c>
      <c r="D313">
        <v>6.0826553570967222E-3</v>
      </c>
      <c r="E313" t="s">
        <v>62</v>
      </c>
      <c r="G313" t="s">
        <v>147</v>
      </c>
      <c r="H313" t="s">
        <v>64</v>
      </c>
      <c r="I313">
        <v>1.4353297865046544E-2</v>
      </c>
      <c r="J313" t="s">
        <v>62</v>
      </c>
      <c r="L313" t="s">
        <v>168</v>
      </c>
      <c r="M313" t="s">
        <v>64</v>
      </c>
      <c r="N313">
        <v>1.5198348432396133E-2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1.945025172630099E-2</v>
      </c>
      <c r="E314" t="s">
        <v>62</v>
      </c>
      <c r="G314" t="s">
        <v>147</v>
      </c>
      <c r="H314" t="s">
        <v>65</v>
      </c>
      <c r="I314">
        <v>1.3355763088247329E-2</v>
      </c>
      <c r="J314" t="s">
        <v>62</v>
      </c>
      <c r="L314" t="s">
        <v>168</v>
      </c>
      <c r="M314" t="s">
        <v>65</v>
      </c>
      <c r="N314">
        <v>1.5035388765903842E-2</v>
      </c>
      <c r="O314" t="s">
        <v>62</v>
      </c>
    </row>
    <row r="315" spans="2:15" x14ac:dyDescent="0.45">
      <c r="B315" t="s">
        <v>126</v>
      </c>
      <c r="C315" t="s">
        <v>66</v>
      </c>
      <c r="D315">
        <v>1.8809005571852885E-2</v>
      </c>
      <c r="E315" t="s">
        <v>62</v>
      </c>
      <c r="G315" t="s">
        <v>147</v>
      </c>
      <c r="H315" t="s">
        <v>66</v>
      </c>
      <c r="I315">
        <v>1.3451985463361776E-2</v>
      </c>
      <c r="J315" t="s">
        <v>62</v>
      </c>
      <c r="L315" t="s">
        <v>168</v>
      </c>
      <c r="M315" t="s">
        <v>66</v>
      </c>
      <c r="N315">
        <v>1.5126936775602113E-2</v>
      </c>
      <c r="O315" t="s">
        <v>62</v>
      </c>
    </row>
    <row r="316" spans="2:15" x14ac:dyDescent="0.45">
      <c r="B316" t="s">
        <v>126</v>
      </c>
      <c r="C316" t="s">
        <v>67</v>
      </c>
      <c r="D316">
        <v>1.9302575014150856E-2</v>
      </c>
      <c r="E316" t="s">
        <v>62</v>
      </c>
      <c r="G316" t="s">
        <v>147</v>
      </c>
      <c r="H316" t="s">
        <v>67</v>
      </c>
      <c r="I316">
        <v>1.4341079264751484E-2</v>
      </c>
      <c r="J316" t="s">
        <v>62</v>
      </c>
      <c r="L316" t="s">
        <v>168</v>
      </c>
      <c r="M316" t="s">
        <v>67</v>
      </c>
      <c r="N316">
        <v>1.5154996285816206E-2</v>
      </c>
      <c r="O316" t="s">
        <v>62</v>
      </c>
    </row>
    <row r="317" spans="2:15" x14ac:dyDescent="0.45">
      <c r="B317" t="s">
        <v>126</v>
      </c>
      <c r="C317" t="s">
        <v>68</v>
      </c>
      <c r="D317">
        <v>1.0871706293954151E-2</v>
      </c>
      <c r="E317" t="s">
        <v>62</v>
      </c>
      <c r="G317" t="s">
        <v>147</v>
      </c>
      <c r="H317" t="s">
        <v>68</v>
      </c>
      <c r="I317">
        <v>1.4544677373303923E-2</v>
      </c>
      <c r="J317" t="s">
        <v>62</v>
      </c>
      <c r="L317" t="s">
        <v>168</v>
      </c>
      <c r="M317" t="s">
        <v>68</v>
      </c>
      <c r="N317">
        <v>1.5301564288561753E-2</v>
      </c>
      <c r="O317" t="s">
        <v>62</v>
      </c>
    </row>
    <row r="318" spans="2:15" x14ac:dyDescent="0.45">
      <c r="B318" t="s">
        <v>126</v>
      </c>
      <c r="C318" t="s">
        <v>69</v>
      </c>
      <c r="D318">
        <v>4.9174914220367254E-4</v>
      </c>
      <c r="E318" t="s">
        <v>62</v>
      </c>
      <c r="G318" t="s">
        <v>147</v>
      </c>
      <c r="H318" t="s">
        <v>69</v>
      </c>
      <c r="I318">
        <v>1.5007809983662385E-2</v>
      </c>
      <c r="J318" t="s">
        <v>62</v>
      </c>
      <c r="L318" t="s">
        <v>168</v>
      </c>
      <c r="M318" t="s">
        <v>69</v>
      </c>
      <c r="N318">
        <v>1.5212428151997019E-2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147</v>
      </c>
      <c r="H319" t="s">
        <v>70</v>
      </c>
      <c r="I319">
        <v>1.5830795663174399E-2</v>
      </c>
      <c r="J319" t="s">
        <v>62</v>
      </c>
      <c r="L319" t="s">
        <v>168</v>
      </c>
      <c r="M319" t="s">
        <v>70</v>
      </c>
      <c r="N319">
        <v>1.4830080830525314E-2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147</v>
      </c>
      <c r="H320" t="s">
        <v>71</v>
      </c>
      <c r="I320">
        <v>2.3424682126880605E-2</v>
      </c>
      <c r="J320" t="s">
        <v>62</v>
      </c>
      <c r="L320" t="s">
        <v>168</v>
      </c>
      <c r="M320" t="s">
        <v>71</v>
      </c>
      <c r="N320">
        <v>2.2821058860773437E-2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147</v>
      </c>
      <c r="H321" t="s">
        <v>72</v>
      </c>
      <c r="I321">
        <v>3.8154442811940636E-2</v>
      </c>
      <c r="J321" t="s">
        <v>62</v>
      </c>
      <c r="L321" t="s">
        <v>168</v>
      </c>
      <c r="M321" t="s">
        <v>72</v>
      </c>
      <c r="N321">
        <v>3.9772569073073701E-2</v>
      </c>
      <c r="O321" t="s">
        <v>62</v>
      </c>
    </row>
    <row r="322" spans="2:15" x14ac:dyDescent="0.45">
      <c r="B322" t="s">
        <v>126</v>
      </c>
      <c r="C322" t="s">
        <v>73</v>
      </c>
      <c r="D322">
        <v>7.5506171168054099E-3</v>
      </c>
      <c r="E322" t="s">
        <v>62</v>
      </c>
      <c r="G322" t="s">
        <v>147</v>
      </c>
      <c r="H322" t="s">
        <v>73</v>
      </c>
      <c r="I322">
        <v>1.4618973963298521E-2</v>
      </c>
      <c r="J322" t="s">
        <v>62</v>
      </c>
      <c r="L322" t="s">
        <v>168</v>
      </c>
      <c r="M322" t="s">
        <v>73</v>
      </c>
      <c r="N322">
        <v>1.6510835343612029E-2</v>
      </c>
      <c r="O322" t="s">
        <v>62</v>
      </c>
    </row>
    <row r="323" spans="2:15" x14ac:dyDescent="0.45">
      <c r="B323" t="s">
        <v>126</v>
      </c>
      <c r="C323" t="s">
        <v>74</v>
      </c>
      <c r="D323">
        <v>2.8190947030000312E-2</v>
      </c>
      <c r="E323" t="s">
        <v>62</v>
      </c>
      <c r="G323" t="s">
        <v>147</v>
      </c>
      <c r="H323" t="s">
        <v>74</v>
      </c>
      <c r="I323">
        <v>1.4437336232622191E-2</v>
      </c>
      <c r="J323" t="s">
        <v>62</v>
      </c>
      <c r="L323" t="s">
        <v>168</v>
      </c>
      <c r="M323" t="s">
        <v>74</v>
      </c>
      <c r="N323">
        <v>1.6820149729551009E-2</v>
      </c>
      <c r="O323" t="s">
        <v>62</v>
      </c>
    </row>
    <row r="324" spans="2:15" x14ac:dyDescent="0.45">
      <c r="B324" t="s">
        <v>126</v>
      </c>
      <c r="C324" t="s">
        <v>75</v>
      </c>
      <c r="D324">
        <v>3.8202926904317112E-2</v>
      </c>
      <c r="E324" t="s">
        <v>62</v>
      </c>
      <c r="G324" t="s">
        <v>147</v>
      </c>
      <c r="H324" t="s">
        <v>75</v>
      </c>
      <c r="I324">
        <v>1.4803683079289896E-2</v>
      </c>
      <c r="J324" t="s">
        <v>62</v>
      </c>
      <c r="L324" t="s">
        <v>168</v>
      </c>
      <c r="M324" t="s">
        <v>75</v>
      </c>
      <c r="N324">
        <v>1.6288496315855404E-2</v>
      </c>
      <c r="O324" t="s">
        <v>62</v>
      </c>
    </row>
    <row r="325" spans="2:15" x14ac:dyDescent="0.45">
      <c r="B325" t="s">
        <v>126</v>
      </c>
      <c r="C325" t="s">
        <v>76</v>
      </c>
      <c r="D325">
        <v>3.7140251229012294E-2</v>
      </c>
      <c r="E325" t="s">
        <v>62</v>
      </c>
      <c r="G325" t="s">
        <v>147</v>
      </c>
      <c r="H325" t="s">
        <v>76</v>
      </c>
      <c r="I325">
        <v>1.4590041300652626E-2</v>
      </c>
      <c r="J325" t="s">
        <v>62</v>
      </c>
      <c r="L325" t="s">
        <v>168</v>
      </c>
      <c r="M325" t="s">
        <v>76</v>
      </c>
      <c r="N325">
        <v>1.5635713463080764E-2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3.6600009679006354E-2</v>
      </c>
      <c r="E326" t="s">
        <v>62</v>
      </c>
      <c r="G326" t="s">
        <v>147</v>
      </c>
      <c r="H326" t="s">
        <v>77</v>
      </c>
      <c r="I326">
        <v>1.5450599498490255E-2</v>
      </c>
      <c r="J326" t="s">
        <v>62</v>
      </c>
      <c r="L326" t="s">
        <v>168</v>
      </c>
      <c r="M326" t="s">
        <v>77</v>
      </c>
      <c r="N326">
        <v>1.5315844606748175E-2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2.9662383371878112E-2</v>
      </c>
      <c r="E327" t="s">
        <v>62</v>
      </c>
      <c r="G327" t="s">
        <v>147</v>
      </c>
      <c r="H327" t="s">
        <v>78</v>
      </c>
      <c r="I327">
        <v>1.5849081098355235E-2</v>
      </c>
      <c r="J327" t="s">
        <v>62</v>
      </c>
      <c r="L327" t="s">
        <v>168</v>
      </c>
      <c r="M327" t="s">
        <v>78</v>
      </c>
      <c r="N327">
        <v>1.5378447286080801E-2</v>
      </c>
      <c r="O327" t="s">
        <v>62</v>
      </c>
    </row>
    <row r="328" spans="2:15" x14ac:dyDescent="0.45">
      <c r="B328" t="s">
        <v>126</v>
      </c>
      <c r="C328" t="s">
        <v>79</v>
      </c>
      <c r="D328">
        <v>1.4738625849415463E-2</v>
      </c>
      <c r="E328" t="s">
        <v>62</v>
      </c>
      <c r="G328" t="s">
        <v>147</v>
      </c>
      <c r="H328" t="s">
        <v>79</v>
      </c>
      <c r="I328">
        <v>1.5023807779650445E-2</v>
      </c>
      <c r="J328" t="s">
        <v>62</v>
      </c>
      <c r="L328" t="s">
        <v>168</v>
      </c>
      <c r="M328" t="s">
        <v>79</v>
      </c>
      <c r="N328">
        <v>1.5515792656118257E-2</v>
      </c>
      <c r="O328" t="s">
        <v>62</v>
      </c>
    </row>
    <row r="329" spans="2:15" x14ac:dyDescent="0.45">
      <c r="B329" t="s">
        <v>126</v>
      </c>
      <c r="C329" t="s">
        <v>80</v>
      </c>
      <c r="D329">
        <v>3.2555622337041752E-5</v>
      </c>
      <c r="E329" t="s">
        <v>62</v>
      </c>
      <c r="G329" t="s">
        <v>147</v>
      </c>
      <c r="H329" t="s">
        <v>80</v>
      </c>
      <c r="I329">
        <v>1.573809989603308E-2</v>
      </c>
      <c r="J329" t="s">
        <v>62</v>
      </c>
      <c r="L329" t="s">
        <v>168</v>
      </c>
      <c r="M329" t="s">
        <v>80</v>
      </c>
      <c r="N329">
        <v>1.5496861309730653E-2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147</v>
      </c>
      <c r="H330" t="s">
        <v>81</v>
      </c>
      <c r="I330">
        <v>2.3868639843800176E-2</v>
      </c>
      <c r="J330" t="s">
        <v>62</v>
      </c>
      <c r="L330" t="s">
        <v>168</v>
      </c>
      <c r="M330" t="s">
        <v>81</v>
      </c>
      <c r="N330">
        <v>2.2198036795752135E-2</v>
      </c>
      <c r="O330" t="s">
        <v>62</v>
      </c>
    </row>
    <row r="331" spans="2:15" x14ac:dyDescent="0.45">
      <c r="B331" t="s">
        <v>126</v>
      </c>
      <c r="C331" t="s">
        <v>82</v>
      </c>
      <c r="D331">
        <v>2.4566327861707854E-3</v>
      </c>
      <c r="E331" t="s">
        <v>62</v>
      </c>
      <c r="G331" t="s">
        <v>147</v>
      </c>
      <c r="H331" t="s">
        <v>82</v>
      </c>
      <c r="I331">
        <v>3.474831146935109E-2</v>
      </c>
      <c r="J331" t="s">
        <v>62</v>
      </c>
      <c r="L331" t="s">
        <v>168</v>
      </c>
      <c r="M331" t="s">
        <v>82</v>
      </c>
      <c r="N331">
        <v>3.4500411342862032E-2</v>
      </c>
      <c r="O331" t="s">
        <v>62</v>
      </c>
    </row>
    <row r="332" spans="2:15" x14ac:dyDescent="0.45">
      <c r="B332" t="s">
        <v>126</v>
      </c>
      <c r="C332" t="s">
        <v>83</v>
      </c>
      <c r="D332">
        <v>2.0209406751819248E-2</v>
      </c>
      <c r="E332" t="s">
        <v>62</v>
      </c>
      <c r="G332" t="s">
        <v>147</v>
      </c>
      <c r="H332" t="s">
        <v>83</v>
      </c>
      <c r="I332">
        <v>1.2900728341456892E-2</v>
      </c>
      <c r="J332" t="s">
        <v>62</v>
      </c>
      <c r="L332" t="s">
        <v>168</v>
      </c>
      <c r="M332" t="s">
        <v>83</v>
      </c>
      <c r="N332">
        <v>1.3059530598289902E-2</v>
      </c>
      <c r="O332" t="s">
        <v>62</v>
      </c>
    </row>
    <row r="333" spans="2:15" x14ac:dyDescent="0.45">
      <c r="B333" t="s">
        <v>126</v>
      </c>
      <c r="C333" t="s">
        <v>84</v>
      </c>
      <c r="D333">
        <v>3.6537757643652274E-2</v>
      </c>
      <c r="E333" t="s">
        <v>62</v>
      </c>
      <c r="G333" t="s">
        <v>147</v>
      </c>
      <c r="H333" t="s">
        <v>84</v>
      </c>
      <c r="I333">
        <v>1.3136208034410611E-2</v>
      </c>
      <c r="J333" t="s">
        <v>62</v>
      </c>
      <c r="L333" t="s">
        <v>168</v>
      </c>
      <c r="M333" t="s">
        <v>84</v>
      </c>
      <c r="N333">
        <v>1.2947983107029035E-2</v>
      </c>
      <c r="O333" t="s">
        <v>62</v>
      </c>
    </row>
    <row r="334" spans="2:15" x14ac:dyDescent="0.45">
      <c r="B334" t="s">
        <v>126</v>
      </c>
      <c r="C334" t="s">
        <v>85</v>
      </c>
      <c r="D334">
        <v>4.5332727898594945E-2</v>
      </c>
      <c r="E334" t="s">
        <v>62</v>
      </c>
      <c r="G334" t="s">
        <v>147</v>
      </c>
      <c r="H334" t="s">
        <v>85</v>
      </c>
      <c r="I334">
        <v>1.2368208249393137E-2</v>
      </c>
      <c r="J334" t="s">
        <v>62</v>
      </c>
      <c r="L334" t="s">
        <v>168</v>
      </c>
      <c r="M334" t="s">
        <v>85</v>
      </c>
      <c r="N334">
        <v>1.2564075808572791E-2</v>
      </c>
      <c r="O334" t="s">
        <v>62</v>
      </c>
    </row>
    <row r="335" spans="2:15" x14ac:dyDescent="0.45">
      <c r="B335" t="s">
        <v>126</v>
      </c>
      <c r="C335" t="s">
        <v>86</v>
      </c>
      <c r="D335">
        <v>4.6341419045858888E-2</v>
      </c>
      <c r="E335" t="s">
        <v>62</v>
      </c>
      <c r="G335" t="s">
        <v>147</v>
      </c>
      <c r="H335" t="s">
        <v>86</v>
      </c>
      <c r="I335">
        <v>1.2377693584131315E-2</v>
      </c>
      <c r="J335" t="s">
        <v>62</v>
      </c>
      <c r="L335" t="s">
        <v>168</v>
      </c>
      <c r="M335" t="s">
        <v>86</v>
      </c>
      <c r="N335">
        <v>1.2676280402261771E-2</v>
      </c>
      <c r="O335" t="s">
        <v>62</v>
      </c>
    </row>
    <row r="336" spans="2:15" x14ac:dyDescent="0.45">
      <c r="B336" t="s">
        <v>126</v>
      </c>
      <c r="C336" t="s">
        <v>87</v>
      </c>
      <c r="D336">
        <v>4.6918720259483973E-2</v>
      </c>
      <c r="E336" t="s">
        <v>62</v>
      </c>
      <c r="G336" t="s">
        <v>147</v>
      </c>
      <c r="H336" t="s">
        <v>87</v>
      </c>
      <c r="I336">
        <v>1.3160138256971845E-2</v>
      </c>
      <c r="J336" t="s">
        <v>62</v>
      </c>
      <c r="L336" t="s">
        <v>168</v>
      </c>
      <c r="M336" t="s">
        <v>87</v>
      </c>
      <c r="N336">
        <v>1.3536817934814338E-2</v>
      </c>
      <c r="O336" t="s">
        <v>62</v>
      </c>
    </row>
    <row r="337" spans="2:15" x14ac:dyDescent="0.45">
      <c r="B337" t="s">
        <v>126</v>
      </c>
      <c r="C337" t="s">
        <v>88</v>
      </c>
      <c r="D337">
        <v>4.1412658606614465E-2</v>
      </c>
      <c r="E337" t="s">
        <v>62</v>
      </c>
      <c r="G337" t="s">
        <v>147</v>
      </c>
      <c r="H337" t="s">
        <v>88</v>
      </c>
      <c r="I337">
        <v>1.3713625399271094E-2</v>
      </c>
      <c r="J337" t="s">
        <v>62</v>
      </c>
      <c r="L337" t="s">
        <v>168</v>
      </c>
      <c r="M337" t="s">
        <v>88</v>
      </c>
      <c r="N337">
        <v>1.4212168013660036E-2</v>
      </c>
      <c r="O337" t="s">
        <v>62</v>
      </c>
    </row>
    <row r="338" spans="2:15" x14ac:dyDescent="0.45">
      <c r="B338" t="s">
        <v>126</v>
      </c>
      <c r="C338" t="s">
        <v>89</v>
      </c>
      <c r="D338">
        <v>2.6571680557515489E-2</v>
      </c>
      <c r="E338" t="s">
        <v>62</v>
      </c>
      <c r="G338" t="s">
        <v>147</v>
      </c>
      <c r="H338" t="s">
        <v>89</v>
      </c>
      <c r="I338">
        <v>1.3417402304657265E-2</v>
      </c>
      <c r="J338" t="s">
        <v>62</v>
      </c>
      <c r="L338" t="s">
        <v>168</v>
      </c>
      <c r="M338" t="s">
        <v>89</v>
      </c>
      <c r="N338">
        <v>1.4505148289299233E-2</v>
      </c>
      <c r="O338" t="s">
        <v>62</v>
      </c>
    </row>
    <row r="339" spans="2:15" x14ac:dyDescent="0.45">
      <c r="B339" t="s">
        <v>126</v>
      </c>
      <c r="C339" t="s">
        <v>90</v>
      </c>
      <c r="D339">
        <v>5.7383725639823038E-3</v>
      </c>
      <c r="E339" t="s">
        <v>62</v>
      </c>
      <c r="G339" t="s">
        <v>147</v>
      </c>
      <c r="H339" t="s">
        <v>90</v>
      </c>
      <c r="I339">
        <v>1.3692408287780389E-2</v>
      </c>
      <c r="J339" t="s">
        <v>62</v>
      </c>
      <c r="L339" t="s">
        <v>168</v>
      </c>
      <c r="M339" t="s">
        <v>90</v>
      </c>
      <c r="N339">
        <v>1.4460941768988362E-2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147</v>
      </c>
      <c r="H340" t="s">
        <v>91</v>
      </c>
      <c r="I340">
        <v>2.0584512743852694E-2</v>
      </c>
      <c r="J340" t="s">
        <v>62</v>
      </c>
      <c r="L340" t="s">
        <v>168</v>
      </c>
      <c r="M340" t="s">
        <v>91</v>
      </c>
      <c r="N340">
        <v>2.1154478174346462E-2</v>
      </c>
      <c r="O340" t="s">
        <v>62</v>
      </c>
    </row>
    <row r="341" spans="2:15" x14ac:dyDescent="0.45">
      <c r="B341" t="s">
        <v>126</v>
      </c>
      <c r="C341" t="s">
        <v>92</v>
      </c>
      <c r="D341">
        <v>7.2976052969476698E-4</v>
      </c>
      <c r="E341" t="s">
        <v>62</v>
      </c>
      <c r="G341" t="s">
        <v>147</v>
      </c>
      <c r="H341" t="s">
        <v>92</v>
      </c>
      <c r="I341">
        <v>2.1214382683109243E-2</v>
      </c>
      <c r="J341" t="s">
        <v>62</v>
      </c>
      <c r="L341" t="s">
        <v>168</v>
      </c>
      <c r="M341" t="s">
        <v>92</v>
      </c>
      <c r="N341">
        <v>2.2268908388840155E-2</v>
      </c>
      <c r="O341" t="s">
        <v>62</v>
      </c>
    </row>
    <row r="342" spans="2:15" x14ac:dyDescent="0.45">
      <c r="B342" t="s">
        <v>126</v>
      </c>
      <c r="C342" t="s">
        <v>93</v>
      </c>
      <c r="D342">
        <v>1.7092903500231228E-2</v>
      </c>
      <c r="E342" t="s">
        <v>62</v>
      </c>
      <c r="G342" t="s">
        <v>147</v>
      </c>
      <c r="H342" t="s">
        <v>93</v>
      </c>
      <c r="I342">
        <v>7.874265938565184E-3</v>
      </c>
      <c r="J342" t="s">
        <v>62</v>
      </c>
      <c r="L342" t="s">
        <v>168</v>
      </c>
      <c r="M342" t="s">
        <v>93</v>
      </c>
      <c r="N342">
        <v>8.0908515520244934E-3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3.61513991092604E-2</v>
      </c>
      <c r="E343" t="s">
        <v>62</v>
      </c>
      <c r="G343" t="s">
        <v>147</v>
      </c>
      <c r="H343" t="s">
        <v>94</v>
      </c>
      <c r="I343">
        <v>7.5015907284454227E-3</v>
      </c>
      <c r="J343" t="s">
        <v>62</v>
      </c>
      <c r="L343" t="s">
        <v>168</v>
      </c>
      <c r="M343" t="s">
        <v>94</v>
      </c>
      <c r="N343">
        <v>8.0974948211738462E-3</v>
      </c>
      <c r="O343" t="s">
        <v>62</v>
      </c>
    </row>
    <row r="344" spans="2:15" x14ac:dyDescent="0.45">
      <c r="B344" t="s">
        <v>126</v>
      </c>
      <c r="C344" t="s">
        <v>95</v>
      </c>
      <c r="D344">
        <v>4.6576364591023045E-2</v>
      </c>
      <c r="E344" t="s">
        <v>62</v>
      </c>
      <c r="G344" t="s">
        <v>147</v>
      </c>
      <c r="H344" t="s">
        <v>95</v>
      </c>
      <c r="I344">
        <v>7.1221483170524772E-3</v>
      </c>
      <c r="J344" t="s">
        <v>62</v>
      </c>
      <c r="L344" t="s">
        <v>168</v>
      </c>
      <c r="M344" t="s">
        <v>95</v>
      </c>
      <c r="N344">
        <v>7.7611374912975742E-3</v>
      </c>
      <c r="O344" t="s">
        <v>62</v>
      </c>
    </row>
    <row r="345" spans="2:15" x14ac:dyDescent="0.45">
      <c r="B345" t="s">
        <v>126</v>
      </c>
      <c r="C345" t="s">
        <v>96</v>
      </c>
      <c r="D345">
        <v>4.7652316960249574E-2</v>
      </c>
      <c r="E345" t="s">
        <v>62</v>
      </c>
      <c r="G345" t="s">
        <v>147</v>
      </c>
      <c r="H345" t="s">
        <v>96</v>
      </c>
      <c r="I345">
        <v>7.9137206122859641E-3</v>
      </c>
      <c r="J345" t="s">
        <v>62</v>
      </c>
      <c r="L345" t="s">
        <v>168</v>
      </c>
      <c r="M345" t="s">
        <v>96</v>
      </c>
      <c r="N345">
        <v>8.4500215260714419E-3</v>
      </c>
      <c r="O345" t="s">
        <v>62</v>
      </c>
    </row>
    <row r="346" spans="2:15" x14ac:dyDescent="0.45">
      <c r="B346" t="s">
        <v>126</v>
      </c>
      <c r="C346" t="s">
        <v>97</v>
      </c>
      <c r="D346">
        <v>4.9055219749835392E-2</v>
      </c>
      <c r="E346" t="s">
        <v>62</v>
      </c>
      <c r="G346" t="s">
        <v>147</v>
      </c>
      <c r="H346" t="s">
        <v>97</v>
      </c>
      <c r="I346">
        <v>9.1074135934708592E-3</v>
      </c>
      <c r="J346" t="s">
        <v>62</v>
      </c>
      <c r="L346" t="s">
        <v>168</v>
      </c>
      <c r="M346" t="s">
        <v>97</v>
      </c>
      <c r="N346">
        <v>9.3472249818893193E-3</v>
      </c>
      <c r="O346" t="s">
        <v>62</v>
      </c>
    </row>
    <row r="347" spans="2:15" x14ac:dyDescent="0.45">
      <c r="B347" t="s">
        <v>126</v>
      </c>
      <c r="C347" t="s">
        <v>98</v>
      </c>
      <c r="D347">
        <v>4.3722965981846211E-2</v>
      </c>
      <c r="E347" t="s">
        <v>62</v>
      </c>
      <c r="G347" t="s">
        <v>147</v>
      </c>
      <c r="H347" t="s">
        <v>98</v>
      </c>
      <c r="I347">
        <v>9.5602625592168637E-3</v>
      </c>
      <c r="J347" t="s">
        <v>62</v>
      </c>
      <c r="L347" t="s">
        <v>168</v>
      </c>
      <c r="M347" t="s">
        <v>98</v>
      </c>
      <c r="N347">
        <v>9.8824022196064374E-3</v>
      </c>
      <c r="O347" t="s">
        <v>62</v>
      </c>
    </row>
    <row r="348" spans="2:15" x14ac:dyDescent="0.45">
      <c r="B348" t="s">
        <v>126</v>
      </c>
      <c r="C348" t="s">
        <v>99</v>
      </c>
      <c r="D348">
        <v>2.8208715648640782E-2</v>
      </c>
      <c r="E348" t="s">
        <v>62</v>
      </c>
      <c r="G348" t="s">
        <v>147</v>
      </c>
      <c r="H348" t="s">
        <v>99</v>
      </c>
      <c r="I348">
        <v>8.9020785898001834E-3</v>
      </c>
      <c r="J348" t="s">
        <v>62</v>
      </c>
      <c r="L348" t="s">
        <v>168</v>
      </c>
      <c r="M348" t="s">
        <v>99</v>
      </c>
      <c r="N348">
        <v>9.8773375940819971E-3</v>
      </c>
      <c r="O348" t="s">
        <v>62</v>
      </c>
    </row>
    <row r="349" spans="2:15" x14ac:dyDescent="0.45">
      <c r="B349" t="s">
        <v>126</v>
      </c>
      <c r="C349" t="s">
        <v>100</v>
      </c>
      <c r="D349">
        <v>4.9570377120045431E-3</v>
      </c>
      <c r="E349" t="s">
        <v>62</v>
      </c>
      <c r="G349" t="s">
        <v>147</v>
      </c>
      <c r="H349" t="s">
        <v>100</v>
      </c>
      <c r="I349">
        <v>9.1115236860344496E-3</v>
      </c>
      <c r="J349" t="s">
        <v>62</v>
      </c>
      <c r="L349" t="s">
        <v>168</v>
      </c>
      <c r="M349" t="s">
        <v>100</v>
      </c>
      <c r="N349">
        <v>9.5548330130506912E-3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147</v>
      </c>
      <c r="H350" t="s">
        <v>101</v>
      </c>
      <c r="I350">
        <v>1.4185631372664112E-2</v>
      </c>
      <c r="J350" t="s">
        <v>62</v>
      </c>
      <c r="L350" t="s">
        <v>168</v>
      </c>
      <c r="M350" t="s">
        <v>101</v>
      </c>
      <c r="N350">
        <v>1.3954505330770084E-2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147</v>
      </c>
      <c r="H351" t="s">
        <v>102</v>
      </c>
      <c r="I351">
        <v>3.6411353947316191E-2</v>
      </c>
      <c r="J351" t="s">
        <v>62</v>
      </c>
      <c r="L351" t="s">
        <v>168</v>
      </c>
      <c r="M351" t="s">
        <v>102</v>
      </c>
      <c r="N351">
        <v>3.4075892816302571E-2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2.0133584835596574E-3</v>
      </c>
      <c r="E352" t="s">
        <v>62</v>
      </c>
      <c r="G352" t="s">
        <v>147</v>
      </c>
      <c r="H352" t="s">
        <v>103</v>
      </c>
      <c r="I352">
        <v>1.3630172265835181E-2</v>
      </c>
      <c r="J352" t="s">
        <v>62</v>
      </c>
      <c r="L352" t="s">
        <v>168</v>
      </c>
      <c r="M352" t="s">
        <v>103</v>
      </c>
      <c r="N352">
        <v>1.3731284358303513E-2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1.5948207255511358E-2</v>
      </c>
      <c r="E353" t="s">
        <v>62</v>
      </c>
      <c r="G353" t="s">
        <v>147</v>
      </c>
      <c r="H353" t="s">
        <v>104</v>
      </c>
      <c r="I353">
        <v>1.3130214960521061E-2</v>
      </c>
      <c r="J353" t="s">
        <v>62</v>
      </c>
      <c r="L353" t="s">
        <v>168</v>
      </c>
      <c r="M353" t="s">
        <v>104</v>
      </c>
      <c r="N353">
        <v>1.3888439803882019E-2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2.6953891431764694E-2</v>
      </c>
      <c r="E354" t="s">
        <v>62</v>
      </c>
      <c r="G354" t="s">
        <v>147</v>
      </c>
      <c r="H354" t="s">
        <v>105</v>
      </c>
      <c r="I354">
        <v>1.3123244833266542E-2</v>
      </c>
      <c r="J354" t="s">
        <v>62</v>
      </c>
      <c r="L354" t="s">
        <v>168</v>
      </c>
      <c r="M354" t="s">
        <v>105</v>
      </c>
      <c r="N354">
        <v>1.4012510370460654E-2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2.8092877305070395E-2</v>
      </c>
      <c r="E355" t="s">
        <v>62</v>
      </c>
      <c r="G355" t="s">
        <v>147</v>
      </c>
      <c r="H355" t="s">
        <v>106</v>
      </c>
      <c r="I355">
        <v>1.3449633724678063E-2</v>
      </c>
      <c r="J355" t="s">
        <v>62</v>
      </c>
      <c r="L355" t="s">
        <v>168</v>
      </c>
      <c r="M355" t="s">
        <v>106</v>
      </c>
      <c r="N355">
        <v>1.4333609456809714E-2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2.9848345348933245E-2</v>
      </c>
      <c r="E356" t="s">
        <v>62</v>
      </c>
      <c r="G356" t="s">
        <v>147</v>
      </c>
      <c r="H356" t="s">
        <v>107</v>
      </c>
      <c r="I356">
        <v>1.4165981968196009E-2</v>
      </c>
      <c r="J356" t="s">
        <v>62</v>
      </c>
      <c r="L356" t="s">
        <v>168</v>
      </c>
      <c r="M356" t="s">
        <v>107</v>
      </c>
      <c r="N356">
        <v>1.4919240839135038E-2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2.084332632973232E-2</v>
      </c>
      <c r="E357" t="s">
        <v>62</v>
      </c>
      <c r="G357" t="s">
        <v>147</v>
      </c>
      <c r="H357" t="s">
        <v>108</v>
      </c>
      <c r="I357">
        <v>1.4388667952438955E-2</v>
      </c>
      <c r="J357" t="s">
        <v>62</v>
      </c>
      <c r="L357" t="s">
        <v>168</v>
      </c>
      <c r="M357" t="s">
        <v>108</v>
      </c>
      <c r="N357">
        <v>1.5219722022362154E-2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5.0490320576562697E-3</v>
      </c>
      <c r="E358" t="s">
        <v>62</v>
      </c>
      <c r="G358" t="s">
        <v>147</v>
      </c>
      <c r="H358" t="s">
        <v>109</v>
      </c>
      <c r="I358">
        <v>1.4753304291647486E-2</v>
      </c>
      <c r="J358" t="s">
        <v>62</v>
      </c>
      <c r="L358" t="s">
        <v>168</v>
      </c>
      <c r="M358" t="s">
        <v>109</v>
      </c>
      <c r="N358">
        <v>1.4870253270857482E-2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147</v>
      </c>
      <c r="H359" t="s">
        <v>110</v>
      </c>
      <c r="I359">
        <v>1.5605123661311211E-2</v>
      </c>
      <c r="J359" t="s">
        <v>62</v>
      </c>
      <c r="L359" t="s">
        <v>168</v>
      </c>
      <c r="M359" t="s">
        <v>110</v>
      </c>
      <c r="N359">
        <v>1.4343399315541438E-2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147</v>
      </c>
      <c r="H360" t="s">
        <v>111</v>
      </c>
      <c r="I360">
        <v>2.3389561344317716E-2</v>
      </c>
      <c r="J360" t="s">
        <v>62</v>
      </c>
      <c r="L360" t="s">
        <v>168</v>
      </c>
      <c r="M360" t="s">
        <v>111</v>
      </c>
      <c r="N360">
        <v>2.1279428669077609E-2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147</v>
      </c>
      <c r="H361" t="s">
        <v>112</v>
      </c>
      <c r="I361">
        <v>4.4263631312804468E-2</v>
      </c>
      <c r="J361" t="s">
        <v>62</v>
      </c>
      <c r="L361" t="s">
        <v>168</v>
      </c>
      <c r="M361" t="s">
        <v>112</v>
      </c>
      <c r="N361">
        <v>3.9033227824138247E-2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147</v>
      </c>
      <c r="H362" t="s">
        <v>113</v>
      </c>
      <c r="I362">
        <v>1.8104967951867012E-2</v>
      </c>
      <c r="J362" t="s">
        <v>62</v>
      </c>
      <c r="L362" t="s">
        <v>168</v>
      </c>
      <c r="M362" t="s">
        <v>113</v>
      </c>
      <c r="N362">
        <v>1.5752174051034164E-2</v>
      </c>
      <c r="O362" t="s">
        <v>62</v>
      </c>
    </row>
    <row r="363" spans="2:15" x14ac:dyDescent="0.45">
      <c r="B363" t="s">
        <v>126</v>
      </c>
      <c r="C363" t="s">
        <v>114</v>
      </c>
      <c r="D363">
        <v>3.7065471478681597E-3</v>
      </c>
      <c r="E363" t="s">
        <v>62</v>
      </c>
      <c r="G363" t="s">
        <v>147</v>
      </c>
      <c r="H363" t="s">
        <v>114</v>
      </c>
      <c r="I363">
        <v>1.7983243804311988E-2</v>
      </c>
      <c r="J363" t="s">
        <v>62</v>
      </c>
      <c r="L363" t="s">
        <v>168</v>
      </c>
      <c r="M363" t="s">
        <v>114</v>
      </c>
      <c r="N363">
        <v>1.5462185383162295E-2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1.6005681474489369E-2</v>
      </c>
      <c r="E364" t="s">
        <v>62</v>
      </c>
      <c r="G364" t="s">
        <v>147</v>
      </c>
      <c r="H364" t="s">
        <v>115</v>
      </c>
      <c r="I364">
        <v>1.6903490010459505E-2</v>
      </c>
      <c r="J364" t="s">
        <v>62</v>
      </c>
      <c r="L364" t="s">
        <v>168</v>
      </c>
      <c r="M364" t="s">
        <v>115</v>
      </c>
      <c r="N364">
        <v>1.5011630948675485E-2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1.687041405008553E-2</v>
      </c>
      <c r="E365" t="s">
        <v>62</v>
      </c>
      <c r="G365" t="s">
        <v>147</v>
      </c>
      <c r="H365" t="s">
        <v>116</v>
      </c>
      <c r="I365">
        <v>1.6197045279762214E-2</v>
      </c>
      <c r="J365" t="s">
        <v>62</v>
      </c>
      <c r="L365" t="s">
        <v>168</v>
      </c>
      <c r="M365" t="s">
        <v>116</v>
      </c>
      <c r="N365">
        <v>1.5444085365140661E-2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1.7011148464646096E-2</v>
      </c>
      <c r="E366" t="s">
        <v>62</v>
      </c>
      <c r="G366" t="s">
        <v>147</v>
      </c>
      <c r="H366" t="s">
        <v>117</v>
      </c>
      <c r="I366">
        <v>1.6613007625587112E-2</v>
      </c>
      <c r="J366" t="s">
        <v>62</v>
      </c>
      <c r="L366" t="s">
        <v>168</v>
      </c>
      <c r="M366" t="s">
        <v>117</v>
      </c>
      <c r="N366">
        <v>1.5362736748413375E-2</v>
      </c>
      <c r="O366" t="s">
        <v>62</v>
      </c>
    </row>
    <row r="367" spans="2:15" x14ac:dyDescent="0.45">
      <c r="B367" t="s">
        <v>126</v>
      </c>
      <c r="C367" t="s">
        <v>118</v>
      </c>
      <c r="D367">
        <v>4.8648508458688806E-3</v>
      </c>
      <c r="E367" t="s">
        <v>62</v>
      </c>
      <c r="G367" t="s">
        <v>147</v>
      </c>
      <c r="H367" t="s">
        <v>118</v>
      </c>
      <c r="I367">
        <v>1.6319667189165075E-2</v>
      </c>
      <c r="J367" t="s">
        <v>62</v>
      </c>
      <c r="L367" t="s">
        <v>168</v>
      </c>
      <c r="M367" t="s">
        <v>118</v>
      </c>
      <c r="N367">
        <v>1.5729110255278927E-2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147</v>
      </c>
      <c r="H368" t="s">
        <v>119</v>
      </c>
      <c r="I368">
        <v>1.6814196036624606E-2</v>
      </c>
      <c r="J368" t="s">
        <v>62</v>
      </c>
      <c r="L368" t="s">
        <v>168</v>
      </c>
      <c r="M368" t="s">
        <v>119</v>
      </c>
      <c r="N368">
        <v>1.6133076900475864E-2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147</v>
      </c>
      <c r="H369" t="s">
        <v>120</v>
      </c>
      <c r="I369">
        <v>1.7030667144032285E-2</v>
      </c>
      <c r="J369" t="s">
        <v>62</v>
      </c>
      <c r="L369" t="s">
        <v>168</v>
      </c>
      <c r="M369" t="s">
        <v>120</v>
      </c>
      <c r="N369">
        <v>1.5835078264398585E-2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147</v>
      </c>
      <c r="H370" t="s">
        <v>121</v>
      </c>
      <c r="I370">
        <v>2.5280048952346083E-2</v>
      </c>
      <c r="J370" t="s">
        <v>62</v>
      </c>
      <c r="L370" t="s">
        <v>168</v>
      </c>
      <c r="M370" t="s">
        <v>121</v>
      </c>
      <c r="N370">
        <v>2.3816704600053838E-2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148</v>
      </c>
      <c r="H371" t="s">
        <v>61</v>
      </c>
      <c r="I371">
        <v>3.8008183276138578E-2</v>
      </c>
      <c r="J371" t="s">
        <v>62</v>
      </c>
      <c r="L371" t="s">
        <v>169</v>
      </c>
      <c r="M371" t="s">
        <v>61</v>
      </c>
      <c r="N371">
        <v>3.8036606778243436E-2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148</v>
      </c>
      <c r="H372" t="s">
        <v>63</v>
      </c>
      <c r="I372">
        <v>1.5069360043114339E-2</v>
      </c>
      <c r="J372" t="s">
        <v>62</v>
      </c>
      <c r="L372" t="s">
        <v>169</v>
      </c>
      <c r="M372" t="s">
        <v>63</v>
      </c>
      <c r="N372">
        <v>1.553370588915875E-2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1.2206891409404007E-3</v>
      </c>
      <c r="E373" t="s">
        <v>62</v>
      </c>
      <c r="G373" t="s">
        <v>148</v>
      </c>
      <c r="H373" t="s">
        <v>64</v>
      </c>
      <c r="I373">
        <v>1.5325131382116703E-2</v>
      </c>
      <c r="J373" t="s">
        <v>62</v>
      </c>
      <c r="L373" t="s">
        <v>169</v>
      </c>
      <c r="M373" t="s">
        <v>64</v>
      </c>
      <c r="N373">
        <v>1.5915716112816856E-2</v>
      </c>
      <c r="O373" t="s">
        <v>62</v>
      </c>
    </row>
    <row r="374" spans="2:15" x14ac:dyDescent="0.45">
      <c r="B374" t="s">
        <v>127</v>
      </c>
      <c r="C374" t="s">
        <v>65</v>
      </c>
      <c r="D374">
        <v>1.3428776196947226E-2</v>
      </c>
      <c r="E374" t="s">
        <v>62</v>
      </c>
      <c r="G374" t="s">
        <v>148</v>
      </c>
      <c r="H374" t="s">
        <v>65</v>
      </c>
      <c r="I374">
        <v>1.465599877825581E-2</v>
      </c>
      <c r="J374" t="s">
        <v>62</v>
      </c>
      <c r="L374" t="s">
        <v>169</v>
      </c>
      <c r="M374" t="s">
        <v>65</v>
      </c>
      <c r="N374">
        <v>1.6080215802427696E-2</v>
      </c>
      <c r="O374" t="s">
        <v>62</v>
      </c>
    </row>
    <row r="375" spans="2:15" x14ac:dyDescent="0.45">
      <c r="B375" t="s">
        <v>127</v>
      </c>
      <c r="C375" t="s">
        <v>66</v>
      </c>
      <c r="D375">
        <v>2.1373615628337481E-2</v>
      </c>
      <c r="E375" t="s">
        <v>62</v>
      </c>
      <c r="G375" t="s">
        <v>148</v>
      </c>
      <c r="H375" t="s">
        <v>66</v>
      </c>
      <c r="I375">
        <v>1.4854514195581E-2</v>
      </c>
      <c r="J375" t="s">
        <v>62</v>
      </c>
      <c r="L375" t="s">
        <v>169</v>
      </c>
      <c r="M375" t="s">
        <v>66</v>
      </c>
      <c r="N375">
        <v>1.6088537218927685E-2</v>
      </c>
      <c r="O375" t="s">
        <v>62</v>
      </c>
    </row>
    <row r="376" spans="2:15" x14ac:dyDescent="0.45">
      <c r="B376" t="s">
        <v>127</v>
      </c>
      <c r="C376" t="s">
        <v>67</v>
      </c>
      <c r="D376">
        <v>1.7845224526238369E-2</v>
      </c>
      <c r="E376" t="s">
        <v>62</v>
      </c>
      <c r="G376" t="s">
        <v>148</v>
      </c>
      <c r="H376" t="s">
        <v>67</v>
      </c>
      <c r="I376">
        <v>1.4499708682720103E-2</v>
      </c>
      <c r="J376" t="s">
        <v>62</v>
      </c>
      <c r="L376" t="s">
        <v>169</v>
      </c>
      <c r="M376" t="s">
        <v>67</v>
      </c>
      <c r="N376">
        <v>1.5989774034689302E-2</v>
      </c>
      <c r="O376" t="s">
        <v>62</v>
      </c>
    </row>
    <row r="377" spans="2:15" x14ac:dyDescent="0.45">
      <c r="B377" t="s">
        <v>127</v>
      </c>
      <c r="C377" t="s">
        <v>68</v>
      </c>
      <c r="D377">
        <v>1.5070696792147096E-2</v>
      </c>
      <c r="E377" t="s">
        <v>62</v>
      </c>
      <c r="G377" t="s">
        <v>148</v>
      </c>
      <c r="H377" t="s">
        <v>68</v>
      </c>
      <c r="I377">
        <v>1.448040040455386E-2</v>
      </c>
      <c r="J377" t="s">
        <v>62</v>
      </c>
      <c r="L377" t="s">
        <v>169</v>
      </c>
      <c r="M377" t="s">
        <v>68</v>
      </c>
      <c r="N377">
        <v>1.5961117688072662E-2</v>
      </c>
      <c r="O377" t="s">
        <v>62</v>
      </c>
    </row>
    <row r="378" spans="2:15" x14ac:dyDescent="0.45">
      <c r="B378" t="s">
        <v>127</v>
      </c>
      <c r="C378" t="s">
        <v>69</v>
      </c>
      <c r="D378">
        <v>3.8279490689385179E-3</v>
      </c>
      <c r="E378" t="s">
        <v>62</v>
      </c>
      <c r="G378" t="s">
        <v>148</v>
      </c>
      <c r="H378" t="s">
        <v>69</v>
      </c>
      <c r="I378">
        <v>1.5061929908197455E-2</v>
      </c>
      <c r="J378" t="s">
        <v>62</v>
      </c>
      <c r="L378" t="s">
        <v>169</v>
      </c>
      <c r="M378" t="s">
        <v>69</v>
      </c>
      <c r="N378">
        <v>1.5794686162500755E-2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148</v>
      </c>
      <c r="H379" t="s">
        <v>70</v>
      </c>
      <c r="I379">
        <v>1.5486069736256484E-2</v>
      </c>
      <c r="J379" t="s">
        <v>62</v>
      </c>
      <c r="L379" t="s">
        <v>169</v>
      </c>
      <c r="M379" t="s">
        <v>70</v>
      </c>
      <c r="N379">
        <v>1.549590408611299E-2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148</v>
      </c>
      <c r="H380" t="s">
        <v>71</v>
      </c>
      <c r="I380">
        <v>2.3003819709297709E-2</v>
      </c>
      <c r="J380" t="s">
        <v>62</v>
      </c>
      <c r="L380" t="s">
        <v>169</v>
      </c>
      <c r="M380" t="s">
        <v>71</v>
      </c>
      <c r="N380">
        <v>2.314935730193728E-2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148</v>
      </c>
      <c r="H381" t="s">
        <v>72</v>
      </c>
      <c r="I381">
        <v>3.6307158535927475E-2</v>
      </c>
      <c r="J381" t="s">
        <v>62</v>
      </c>
      <c r="L381" t="s">
        <v>169</v>
      </c>
      <c r="M381" t="s">
        <v>72</v>
      </c>
      <c r="N381">
        <v>4.1902680466156292E-2</v>
      </c>
      <c r="O381" t="s">
        <v>62</v>
      </c>
    </row>
    <row r="382" spans="2:15" x14ac:dyDescent="0.45">
      <c r="B382" t="s">
        <v>127</v>
      </c>
      <c r="C382" t="s">
        <v>73</v>
      </c>
      <c r="D382">
        <v>2.0194258574799955E-3</v>
      </c>
      <c r="E382" t="s">
        <v>62</v>
      </c>
      <c r="G382" t="s">
        <v>148</v>
      </c>
      <c r="H382" t="s">
        <v>73</v>
      </c>
      <c r="I382">
        <v>1.5362347561663913E-2</v>
      </c>
      <c r="J382" t="s">
        <v>62</v>
      </c>
      <c r="L382" t="s">
        <v>169</v>
      </c>
      <c r="M382" t="s">
        <v>73</v>
      </c>
      <c r="N382">
        <v>1.695184262497151E-2</v>
      </c>
      <c r="O382" t="s">
        <v>62</v>
      </c>
    </row>
    <row r="383" spans="2:15" x14ac:dyDescent="0.45">
      <c r="B383" t="s">
        <v>127</v>
      </c>
      <c r="C383" t="s">
        <v>74</v>
      </c>
      <c r="D383">
        <v>1.9717669457606616E-2</v>
      </c>
      <c r="E383" t="s">
        <v>62</v>
      </c>
      <c r="G383" t="s">
        <v>148</v>
      </c>
      <c r="H383" t="s">
        <v>74</v>
      </c>
      <c r="I383">
        <v>1.6237909468752518E-2</v>
      </c>
      <c r="J383" t="s">
        <v>62</v>
      </c>
      <c r="L383" t="s">
        <v>169</v>
      </c>
      <c r="M383" t="s">
        <v>74</v>
      </c>
      <c r="N383">
        <v>1.6812673799866666E-2</v>
      </c>
      <c r="O383" t="s">
        <v>62</v>
      </c>
    </row>
    <row r="384" spans="2:15" x14ac:dyDescent="0.45">
      <c r="B384" t="s">
        <v>127</v>
      </c>
      <c r="C384" t="s">
        <v>75</v>
      </c>
      <c r="D384">
        <v>3.51644548500799E-2</v>
      </c>
      <c r="E384" t="s">
        <v>62</v>
      </c>
      <c r="G384" t="s">
        <v>148</v>
      </c>
      <c r="H384" t="s">
        <v>75</v>
      </c>
      <c r="I384">
        <v>1.6405086036269265E-2</v>
      </c>
      <c r="J384" t="s">
        <v>62</v>
      </c>
      <c r="L384" t="s">
        <v>169</v>
      </c>
      <c r="M384" t="s">
        <v>75</v>
      </c>
      <c r="N384">
        <v>1.6197542718312127E-2</v>
      </c>
      <c r="O384" t="s">
        <v>62</v>
      </c>
    </row>
    <row r="385" spans="2:15" x14ac:dyDescent="0.45">
      <c r="B385" t="s">
        <v>127</v>
      </c>
      <c r="C385" t="s">
        <v>76</v>
      </c>
      <c r="D385">
        <v>3.7373290359922678E-2</v>
      </c>
      <c r="E385" t="s">
        <v>62</v>
      </c>
      <c r="G385" t="s">
        <v>148</v>
      </c>
      <c r="H385" t="s">
        <v>76</v>
      </c>
      <c r="I385">
        <v>1.5538209212105315E-2</v>
      </c>
      <c r="J385" t="s">
        <v>62</v>
      </c>
      <c r="L385" t="s">
        <v>169</v>
      </c>
      <c r="M385" t="s">
        <v>76</v>
      </c>
      <c r="N385">
        <v>1.559075043548507E-2</v>
      </c>
      <c r="O385" t="s">
        <v>62</v>
      </c>
    </row>
    <row r="386" spans="2:15" x14ac:dyDescent="0.45">
      <c r="B386" t="s">
        <v>127</v>
      </c>
      <c r="C386" t="s">
        <v>77</v>
      </c>
      <c r="D386">
        <v>3.4988126415454887E-2</v>
      </c>
      <c r="E386" t="s">
        <v>62</v>
      </c>
      <c r="G386" t="s">
        <v>148</v>
      </c>
      <c r="H386" t="s">
        <v>77</v>
      </c>
      <c r="I386">
        <v>1.5090830003716112E-2</v>
      </c>
      <c r="J386" t="s">
        <v>62</v>
      </c>
      <c r="L386" t="s">
        <v>169</v>
      </c>
      <c r="M386" t="s">
        <v>77</v>
      </c>
      <c r="N386">
        <v>1.5212622381532427E-2</v>
      </c>
      <c r="O386" t="s">
        <v>62</v>
      </c>
    </row>
    <row r="387" spans="2:15" x14ac:dyDescent="0.45">
      <c r="B387" t="s">
        <v>127</v>
      </c>
      <c r="C387" t="s">
        <v>78</v>
      </c>
      <c r="D387">
        <v>3.1174718291052925E-2</v>
      </c>
      <c r="E387" t="s">
        <v>62</v>
      </c>
      <c r="G387" t="s">
        <v>148</v>
      </c>
      <c r="H387" t="s">
        <v>78</v>
      </c>
      <c r="I387">
        <v>1.4699820983696668E-2</v>
      </c>
      <c r="J387" t="s">
        <v>62</v>
      </c>
      <c r="L387" t="s">
        <v>169</v>
      </c>
      <c r="M387" t="s">
        <v>78</v>
      </c>
      <c r="N387">
        <v>1.5250649094392336E-2</v>
      </c>
      <c r="O387" t="s">
        <v>62</v>
      </c>
    </row>
    <row r="388" spans="2:15" x14ac:dyDescent="0.45">
      <c r="B388" t="s">
        <v>127</v>
      </c>
      <c r="C388" t="s">
        <v>79</v>
      </c>
      <c r="D388">
        <v>2.0747560613223432E-2</v>
      </c>
      <c r="E388" t="s">
        <v>62</v>
      </c>
      <c r="G388" t="s">
        <v>148</v>
      </c>
      <c r="H388" t="s">
        <v>79</v>
      </c>
      <c r="I388">
        <v>1.4072398070613105E-2</v>
      </c>
      <c r="J388" t="s">
        <v>62</v>
      </c>
      <c r="L388" t="s">
        <v>169</v>
      </c>
      <c r="M388" t="s">
        <v>79</v>
      </c>
      <c r="N388">
        <v>1.5501432567625182E-2</v>
      </c>
      <c r="O388" t="s">
        <v>62</v>
      </c>
    </row>
    <row r="389" spans="2:15" x14ac:dyDescent="0.45">
      <c r="B389" t="s">
        <v>127</v>
      </c>
      <c r="C389" t="s">
        <v>80</v>
      </c>
      <c r="D389">
        <v>4.2101268555127603E-3</v>
      </c>
      <c r="E389" t="s">
        <v>62</v>
      </c>
      <c r="G389" t="s">
        <v>148</v>
      </c>
      <c r="H389" t="s">
        <v>80</v>
      </c>
      <c r="I389">
        <v>1.4165829790683685E-2</v>
      </c>
      <c r="J389" t="s">
        <v>62</v>
      </c>
      <c r="L389" t="s">
        <v>169</v>
      </c>
      <c r="M389" t="s">
        <v>80</v>
      </c>
      <c r="N389">
        <v>1.5959645408358886E-2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148</v>
      </c>
      <c r="H390" t="s">
        <v>81</v>
      </c>
      <c r="I390">
        <v>2.1141003158046252E-2</v>
      </c>
      <c r="J390" t="s">
        <v>62</v>
      </c>
      <c r="L390" t="s">
        <v>169</v>
      </c>
      <c r="M390" t="s">
        <v>81</v>
      </c>
      <c r="N390">
        <v>2.3924240643158883E-2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148</v>
      </c>
      <c r="H391" t="s">
        <v>82</v>
      </c>
      <c r="I391">
        <v>3.1039717978849957E-2</v>
      </c>
      <c r="J391" t="s">
        <v>62</v>
      </c>
      <c r="L391" t="s">
        <v>169</v>
      </c>
      <c r="M391" t="s">
        <v>82</v>
      </c>
      <c r="N391">
        <v>3.4919940975569767E-2</v>
      </c>
      <c r="O391" t="s">
        <v>62</v>
      </c>
    </row>
    <row r="392" spans="2:15" x14ac:dyDescent="0.45">
      <c r="B392" t="s">
        <v>127</v>
      </c>
      <c r="C392" t="s">
        <v>83</v>
      </c>
      <c r="D392">
        <v>1.1251785380368591E-2</v>
      </c>
      <c r="E392" t="s">
        <v>62</v>
      </c>
      <c r="G392" t="s">
        <v>148</v>
      </c>
      <c r="H392" t="s">
        <v>83</v>
      </c>
      <c r="I392">
        <v>1.2250645389515272E-2</v>
      </c>
      <c r="J392" t="s">
        <v>62</v>
      </c>
      <c r="L392" t="s">
        <v>169</v>
      </c>
      <c r="M392" t="s">
        <v>83</v>
      </c>
      <c r="N392">
        <v>1.3492223575247165E-2</v>
      </c>
      <c r="O392" t="s">
        <v>62</v>
      </c>
    </row>
    <row r="393" spans="2:15" x14ac:dyDescent="0.45">
      <c r="B393" t="s">
        <v>127</v>
      </c>
      <c r="C393" t="s">
        <v>84</v>
      </c>
      <c r="D393">
        <v>3.0556551443553553E-2</v>
      </c>
      <c r="E393" t="s">
        <v>62</v>
      </c>
      <c r="G393" t="s">
        <v>148</v>
      </c>
      <c r="H393" t="s">
        <v>84</v>
      </c>
      <c r="I393">
        <v>1.237926111728707E-2</v>
      </c>
      <c r="J393" t="s">
        <v>62</v>
      </c>
      <c r="L393" t="s">
        <v>169</v>
      </c>
      <c r="M393" t="s">
        <v>84</v>
      </c>
      <c r="N393">
        <v>1.3122108900544487E-2</v>
      </c>
      <c r="O393" t="s">
        <v>62</v>
      </c>
    </row>
    <row r="394" spans="2:15" x14ac:dyDescent="0.45">
      <c r="B394" t="s">
        <v>127</v>
      </c>
      <c r="C394" t="s">
        <v>85</v>
      </c>
      <c r="D394">
        <v>4.2749432769080956E-2</v>
      </c>
      <c r="E394" t="s">
        <v>62</v>
      </c>
      <c r="G394" t="s">
        <v>148</v>
      </c>
      <c r="H394" t="s">
        <v>85</v>
      </c>
      <c r="I394">
        <v>1.1935893666575383E-2</v>
      </c>
      <c r="J394" t="s">
        <v>62</v>
      </c>
      <c r="L394" t="s">
        <v>169</v>
      </c>
      <c r="M394" t="s">
        <v>85</v>
      </c>
      <c r="N394">
        <v>1.2515483222736065E-2</v>
      </c>
      <c r="O394" t="s">
        <v>62</v>
      </c>
    </row>
    <row r="395" spans="2:15" x14ac:dyDescent="0.45">
      <c r="B395" t="s">
        <v>127</v>
      </c>
      <c r="C395" t="s">
        <v>86</v>
      </c>
      <c r="D395">
        <v>4.4856103558507755E-2</v>
      </c>
      <c r="E395" t="s">
        <v>62</v>
      </c>
      <c r="G395" t="s">
        <v>148</v>
      </c>
      <c r="H395" t="s">
        <v>86</v>
      </c>
      <c r="I395">
        <v>1.2472800801300969E-2</v>
      </c>
      <c r="J395" t="s">
        <v>62</v>
      </c>
      <c r="L395" t="s">
        <v>169</v>
      </c>
      <c r="M395" t="s">
        <v>86</v>
      </c>
      <c r="N395">
        <v>1.2724456947014323E-2</v>
      </c>
      <c r="O395" t="s">
        <v>62</v>
      </c>
    </row>
    <row r="396" spans="2:15" x14ac:dyDescent="0.45">
      <c r="B396" t="s">
        <v>127</v>
      </c>
      <c r="C396" t="s">
        <v>87</v>
      </c>
      <c r="D396">
        <v>4.5665311335327821E-2</v>
      </c>
      <c r="E396" t="s">
        <v>62</v>
      </c>
      <c r="G396" t="s">
        <v>148</v>
      </c>
      <c r="H396" t="s">
        <v>87</v>
      </c>
      <c r="I396">
        <v>1.337907701083828E-2</v>
      </c>
      <c r="J396" t="s">
        <v>62</v>
      </c>
      <c r="L396" t="s">
        <v>169</v>
      </c>
      <c r="M396" t="s">
        <v>87</v>
      </c>
      <c r="N396">
        <v>1.3307480120906465E-2</v>
      </c>
      <c r="O396" t="s">
        <v>62</v>
      </c>
    </row>
    <row r="397" spans="2:15" x14ac:dyDescent="0.45">
      <c r="B397" t="s">
        <v>127</v>
      </c>
      <c r="C397" t="s">
        <v>88</v>
      </c>
      <c r="D397">
        <v>4.2556014921303342E-2</v>
      </c>
      <c r="E397" t="s">
        <v>62</v>
      </c>
      <c r="G397" t="s">
        <v>148</v>
      </c>
      <c r="H397" t="s">
        <v>88</v>
      </c>
      <c r="I397">
        <v>1.3835444750413801E-2</v>
      </c>
      <c r="J397" t="s">
        <v>62</v>
      </c>
      <c r="L397" t="s">
        <v>169</v>
      </c>
      <c r="M397" t="s">
        <v>88</v>
      </c>
      <c r="N397">
        <v>1.3942156455213463E-2</v>
      </c>
      <c r="O397" t="s">
        <v>62</v>
      </c>
    </row>
    <row r="398" spans="2:15" x14ac:dyDescent="0.45">
      <c r="B398" t="s">
        <v>127</v>
      </c>
      <c r="C398" t="s">
        <v>89</v>
      </c>
      <c r="D398">
        <v>3.1547607703040041E-2</v>
      </c>
      <c r="E398" t="s">
        <v>62</v>
      </c>
      <c r="G398" t="s">
        <v>148</v>
      </c>
      <c r="H398" t="s">
        <v>89</v>
      </c>
      <c r="I398">
        <v>1.3587496943109232E-2</v>
      </c>
      <c r="J398" t="s">
        <v>62</v>
      </c>
      <c r="L398" t="s">
        <v>169</v>
      </c>
      <c r="M398" t="s">
        <v>89</v>
      </c>
      <c r="N398">
        <v>1.4395230640703345E-2</v>
      </c>
      <c r="O398" t="s">
        <v>62</v>
      </c>
    </row>
    <row r="399" spans="2:15" x14ac:dyDescent="0.45">
      <c r="B399" t="s">
        <v>127</v>
      </c>
      <c r="C399" t="s">
        <v>90</v>
      </c>
      <c r="D399">
        <v>1.4240407399115484E-2</v>
      </c>
      <c r="E399" t="s">
        <v>62</v>
      </c>
      <c r="G399" t="s">
        <v>148</v>
      </c>
      <c r="H399" t="s">
        <v>90</v>
      </c>
      <c r="I399">
        <v>1.3545643471340206E-2</v>
      </c>
      <c r="J399" t="s">
        <v>62</v>
      </c>
      <c r="L399" t="s">
        <v>169</v>
      </c>
      <c r="M399" t="s">
        <v>90</v>
      </c>
      <c r="N399">
        <v>1.4535942941847424E-2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148</v>
      </c>
      <c r="H400" t="s">
        <v>91</v>
      </c>
      <c r="I400">
        <v>2.0000625728334918E-2</v>
      </c>
      <c r="J400" t="s">
        <v>62</v>
      </c>
      <c r="L400" t="s">
        <v>169</v>
      </c>
      <c r="M400" t="s">
        <v>91</v>
      </c>
      <c r="N400">
        <v>2.1490301357772974E-2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148</v>
      </c>
      <c r="H401" t="s">
        <v>92</v>
      </c>
      <c r="I401">
        <v>2.1384238021530343E-2</v>
      </c>
      <c r="J401" t="s">
        <v>62</v>
      </c>
      <c r="L401" t="s">
        <v>169</v>
      </c>
      <c r="M401" t="s">
        <v>92</v>
      </c>
      <c r="N401">
        <v>2.3704701754022072E-2</v>
      </c>
      <c r="O401" t="s">
        <v>62</v>
      </c>
    </row>
    <row r="402" spans="2:15" x14ac:dyDescent="0.45">
      <c r="B402" t="s">
        <v>127</v>
      </c>
      <c r="C402" t="s">
        <v>93</v>
      </c>
      <c r="D402">
        <v>8.7021376365229979E-3</v>
      </c>
      <c r="E402" t="s">
        <v>62</v>
      </c>
      <c r="G402" t="s">
        <v>148</v>
      </c>
      <c r="H402" t="s">
        <v>93</v>
      </c>
      <c r="I402">
        <v>8.0854528577667603E-3</v>
      </c>
      <c r="J402" t="s">
        <v>62</v>
      </c>
      <c r="L402" t="s">
        <v>169</v>
      </c>
      <c r="M402" t="s">
        <v>93</v>
      </c>
      <c r="N402">
        <v>9.0343520908820907E-3</v>
      </c>
      <c r="O402" t="s">
        <v>62</v>
      </c>
    </row>
    <row r="403" spans="2:15" x14ac:dyDescent="0.45">
      <c r="B403" t="s">
        <v>127</v>
      </c>
      <c r="C403" t="s">
        <v>94</v>
      </c>
      <c r="D403">
        <v>2.987482398848575E-2</v>
      </c>
      <c r="E403" t="s">
        <v>62</v>
      </c>
      <c r="G403" t="s">
        <v>148</v>
      </c>
      <c r="H403" t="s">
        <v>94</v>
      </c>
      <c r="I403">
        <v>8.4764445398324475E-3</v>
      </c>
      <c r="J403" t="s">
        <v>62</v>
      </c>
      <c r="L403" t="s">
        <v>169</v>
      </c>
      <c r="M403" t="s">
        <v>94</v>
      </c>
      <c r="N403">
        <v>8.8483277743767481E-3</v>
      </c>
      <c r="O403" t="s">
        <v>62</v>
      </c>
    </row>
    <row r="404" spans="2:15" x14ac:dyDescent="0.45">
      <c r="B404" t="s">
        <v>127</v>
      </c>
      <c r="C404" t="s">
        <v>95</v>
      </c>
      <c r="D404">
        <v>4.572260918046335E-2</v>
      </c>
      <c r="E404" t="s">
        <v>62</v>
      </c>
      <c r="G404" t="s">
        <v>148</v>
      </c>
      <c r="H404" t="s">
        <v>95</v>
      </c>
      <c r="I404">
        <v>7.7980557527836062E-3</v>
      </c>
      <c r="J404" t="s">
        <v>62</v>
      </c>
      <c r="L404" t="s">
        <v>169</v>
      </c>
      <c r="M404" t="s">
        <v>95</v>
      </c>
      <c r="N404">
        <v>7.9972153952301075E-3</v>
      </c>
      <c r="O404" t="s">
        <v>62</v>
      </c>
    </row>
    <row r="405" spans="2:15" x14ac:dyDescent="0.45">
      <c r="B405" t="s">
        <v>127</v>
      </c>
      <c r="C405" t="s">
        <v>96</v>
      </c>
      <c r="D405">
        <v>4.96881280639399E-2</v>
      </c>
      <c r="E405" t="s">
        <v>62</v>
      </c>
      <c r="G405" t="s">
        <v>148</v>
      </c>
      <c r="H405" t="s">
        <v>96</v>
      </c>
      <c r="I405">
        <v>8.7825014068980776E-3</v>
      </c>
      <c r="J405" t="s">
        <v>62</v>
      </c>
      <c r="L405" t="s">
        <v>169</v>
      </c>
      <c r="M405" t="s">
        <v>96</v>
      </c>
      <c r="N405">
        <v>8.4433652161164472E-3</v>
      </c>
      <c r="O405" t="s">
        <v>62</v>
      </c>
    </row>
    <row r="406" spans="2:15" x14ac:dyDescent="0.45">
      <c r="B406" t="s">
        <v>127</v>
      </c>
      <c r="C406" t="s">
        <v>97</v>
      </c>
      <c r="D406">
        <v>4.7395245146419601E-2</v>
      </c>
      <c r="E406" t="s">
        <v>62</v>
      </c>
      <c r="G406" t="s">
        <v>148</v>
      </c>
      <c r="H406" t="s">
        <v>97</v>
      </c>
      <c r="I406">
        <v>9.4692080468505701E-3</v>
      </c>
      <c r="J406" t="s">
        <v>62</v>
      </c>
      <c r="L406" t="s">
        <v>169</v>
      </c>
      <c r="M406" t="s">
        <v>97</v>
      </c>
      <c r="N406">
        <v>9.1628977247137627E-3</v>
      </c>
      <c r="O406" t="s">
        <v>62</v>
      </c>
    </row>
    <row r="407" spans="2:15" x14ac:dyDescent="0.45">
      <c r="B407" t="s">
        <v>127</v>
      </c>
      <c r="C407" t="s">
        <v>98</v>
      </c>
      <c r="D407">
        <v>4.6473279503642176E-2</v>
      </c>
      <c r="E407" t="s">
        <v>62</v>
      </c>
      <c r="G407" t="s">
        <v>148</v>
      </c>
      <c r="H407" t="s">
        <v>98</v>
      </c>
      <c r="I407">
        <v>1.0105557486552395E-2</v>
      </c>
      <c r="J407" t="s">
        <v>62</v>
      </c>
      <c r="L407" t="s">
        <v>169</v>
      </c>
      <c r="M407" t="s">
        <v>98</v>
      </c>
      <c r="N407">
        <v>9.8578686624629062E-3</v>
      </c>
      <c r="O407" t="s">
        <v>62</v>
      </c>
    </row>
    <row r="408" spans="2:15" x14ac:dyDescent="0.45">
      <c r="B408" t="s">
        <v>127</v>
      </c>
      <c r="C408" t="s">
        <v>99</v>
      </c>
      <c r="D408">
        <v>3.6257167897955633E-2</v>
      </c>
      <c r="E408" t="s">
        <v>62</v>
      </c>
      <c r="G408" t="s">
        <v>148</v>
      </c>
      <c r="H408" t="s">
        <v>99</v>
      </c>
      <c r="I408">
        <v>9.5954896710193187E-3</v>
      </c>
      <c r="J408" t="s">
        <v>62</v>
      </c>
      <c r="L408" t="s">
        <v>169</v>
      </c>
      <c r="M408" t="s">
        <v>99</v>
      </c>
      <c r="N408">
        <v>9.8144856562204386E-3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1.6697851830447523E-2</v>
      </c>
      <c r="E409" t="s">
        <v>62</v>
      </c>
      <c r="G409" t="s">
        <v>148</v>
      </c>
      <c r="H409" t="s">
        <v>100</v>
      </c>
      <c r="I409">
        <v>9.0795931830085028E-3</v>
      </c>
      <c r="J409" t="s">
        <v>62</v>
      </c>
      <c r="L409" t="s">
        <v>169</v>
      </c>
      <c r="M409" t="s">
        <v>100</v>
      </c>
      <c r="N409">
        <v>9.4780091785874616E-3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148</v>
      </c>
      <c r="H410" t="s">
        <v>101</v>
      </c>
      <c r="I410">
        <v>1.3599555204551798E-2</v>
      </c>
      <c r="J410" t="s">
        <v>62</v>
      </c>
      <c r="L410" t="s">
        <v>169</v>
      </c>
      <c r="M410" t="s">
        <v>101</v>
      </c>
      <c r="N410">
        <v>1.4252751144852393E-2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148</v>
      </c>
      <c r="H411" t="s">
        <v>102</v>
      </c>
      <c r="I411">
        <v>3.5171751618976725E-2</v>
      </c>
      <c r="J411" t="s">
        <v>62</v>
      </c>
      <c r="L411" t="s">
        <v>169</v>
      </c>
      <c r="M411" t="s">
        <v>102</v>
      </c>
      <c r="N411">
        <v>3.3089637053165789E-2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148</v>
      </c>
      <c r="H412" t="s">
        <v>103</v>
      </c>
      <c r="I412">
        <v>1.4356497025395855E-2</v>
      </c>
      <c r="J412" t="s">
        <v>62</v>
      </c>
      <c r="L412" t="s">
        <v>169</v>
      </c>
      <c r="M412" t="s">
        <v>103</v>
      </c>
      <c r="N412">
        <v>1.3560063538006123E-2</v>
      </c>
      <c r="O412" t="s">
        <v>62</v>
      </c>
    </row>
    <row r="413" spans="2:15" x14ac:dyDescent="0.45">
      <c r="B413" t="s">
        <v>127</v>
      </c>
      <c r="C413" t="s">
        <v>104</v>
      </c>
      <c r="D413">
        <v>9.1376139496169607E-3</v>
      </c>
      <c r="E413" t="s">
        <v>62</v>
      </c>
      <c r="G413" t="s">
        <v>148</v>
      </c>
      <c r="H413" t="s">
        <v>104</v>
      </c>
      <c r="I413">
        <v>1.4921408167500289E-2</v>
      </c>
      <c r="J413" t="s">
        <v>62</v>
      </c>
      <c r="L413" t="s">
        <v>169</v>
      </c>
      <c r="M413" t="s">
        <v>104</v>
      </c>
      <c r="N413">
        <v>1.360026642970351E-2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2.4265275943279267E-2</v>
      </c>
      <c r="E414" t="s">
        <v>62</v>
      </c>
      <c r="G414" t="s">
        <v>148</v>
      </c>
      <c r="H414" t="s">
        <v>105</v>
      </c>
      <c r="I414">
        <v>1.5712287265728462E-2</v>
      </c>
      <c r="J414" t="s">
        <v>62</v>
      </c>
      <c r="L414" t="s">
        <v>169</v>
      </c>
      <c r="M414" t="s">
        <v>105</v>
      </c>
      <c r="N414">
        <v>1.3669644992833536E-2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2.828476567603997E-2</v>
      </c>
      <c r="E415" t="s">
        <v>62</v>
      </c>
      <c r="G415" t="s">
        <v>148</v>
      </c>
      <c r="H415" t="s">
        <v>106</v>
      </c>
      <c r="I415">
        <v>1.5897891049343367E-2</v>
      </c>
      <c r="J415" t="s">
        <v>62</v>
      </c>
      <c r="L415" t="s">
        <v>169</v>
      </c>
      <c r="M415" t="s">
        <v>106</v>
      </c>
      <c r="N415">
        <v>1.3887590753273801E-2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2.8563437690052876E-2</v>
      </c>
      <c r="E416" t="s">
        <v>62</v>
      </c>
      <c r="G416" t="s">
        <v>148</v>
      </c>
      <c r="H416" t="s">
        <v>107</v>
      </c>
      <c r="I416">
        <v>1.611582414142184E-2</v>
      </c>
      <c r="J416" t="s">
        <v>62</v>
      </c>
      <c r="L416" t="s">
        <v>169</v>
      </c>
      <c r="M416" t="s">
        <v>107</v>
      </c>
      <c r="N416">
        <v>1.4233685404343716E-2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2.6370621294819929E-2</v>
      </c>
      <c r="E417" t="s">
        <v>62</v>
      </c>
      <c r="G417" t="s">
        <v>148</v>
      </c>
      <c r="H417" t="s">
        <v>108</v>
      </c>
      <c r="I417">
        <v>1.6076208857709943E-2</v>
      </c>
      <c r="J417" t="s">
        <v>62</v>
      </c>
      <c r="L417" t="s">
        <v>169</v>
      </c>
      <c r="M417" t="s">
        <v>108</v>
      </c>
      <c r="N417">
        <v>1.4133902850876035E-2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1.3319025358786509E-2</v>
      </c>
      <c r="E418" t="s">
        <v>62</v>
      </c>
      <c r="G418" t="s">
        <v>148</v>
      </c>
      <c r="H418" t="s">
        <v>109</v>
      </c>
      <c r="I418">
        <v>1.5636688003792549E-2</v>
      </c>
      <c r="J418" t="s">
        <v>62</v>
      </c>
      <c r="L418" t="s">
        <v>169</v>
      </c>
      <c r="M418" t="s">
        <v>109</v>
      </c>
      <c r="N418">
        <v>1.3555005847319021E-2</v>
      </c>
      <c r="O418" t="s">
        <v>62</v>
      </c>
    </row>
    <row r="419" spans="2:15" x14ac:dyDescent="0.45">
      <c r="B419" t="s">
        <v>127</v>
      </c>
      <c r="C419" t="s">
        <v>110</v>
      </c>
      <c r="D419">
        <v>1.0047993171735351E-3</v>
      </c>
      <c r="E419" t="s">
        <v>62</v>
      </c>
      <c r="G419" t="s">
        <v>148</v>
      </c>
      <c r="H419" t="s">
        <v>110</v>
      </c>
      <c r="I419">
        <v>1.5302458297401752E-2</v>
      </c>
      <c r="J419" t="s">
        <v>62</v>
      </c>
      <c r="L419" t="s">
        <v>169</v>
      </c>
      <c r="M419" t="s">
        <v>110</v>
      </c>
      <c r="N419">
        <v>1.312883480559362E-2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148</v>
      </c>
      <c r="H420" t="s">
        <v>111</v>
      </c>
      <c r="I420">
        <v>2.2490648583536568E-2</v>
      </c>
      <c r="J420" t="s">
        <v>62</v>
      </c>
      <c r="L420" t="s">
        <v>169</v>
      </c>
      <c r="M420" t="s">
        <v>111</v>
      </c>
      <c r="N420">
        <v>1.9560190936002978E-2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148</v>
      </c>
      <c r="H421" t="s">
        <v>112</v>
      </c>
      <c r="I421">
        <v>4.2356748965893337E-2</v>
      </c>
      <c r="J421" t="s">
        <v>62</v>
      </c>
      <c r="L421" t="s">
        <v>169</v>
      </c>
      <c r="M421" t="s">
        <v>112</v>
      </c>
      <c r="N421">
        <v>3.6487219687055122E-2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148</v>
      </c>
      <c r="H422" t="s">
        <v>113</v>
      </c>
      <c r="I422">
        <v>1.6616433028835313E-2</v>
      </c>
      <c r="J422" t="s">
        <v>62</v>
      </c>
      <c r="L422" t="s">
        <v>169</v>
      </c>
      <c r="M422" t="s">
        <v>113</v>
      </c>
      <c r="N422">
        <v>1.4505782834704091E-2</v>
      </c>
      <c r="O422" t="s">
        <v>62</v>
      </c>
    </row>
    <row r="423" spans="2:15" x14ac:dyDescent="0.45">
      <c r="B423" t="s">
        <v>127</v>
      </c>
      <c r="C423" t="s">
        <v>114</v>
      </c>
      <c r="D423">
        <v>3.8615954106245001E-4</v>
      </c>
      <c r="E423" t="s">
        <v>62</v>
      </c>
      <c r="G423" t="s">
        <v>148</v>
      </c>
      <c r="H423" t="s">
        <v>114</v>
      </c>
      <c r="I423">
        <v>1.6338561955538573E-2</v>
      </c>
      <c r="J423" t="s">
        <v>62</v>
      </c>
      <c r="L423" t="s">
        <v>169</v>
      </c>
      <c r="M423" t="s">
        <v>114</v>
      </c>
      <c r="N423">
        <v>1.4407157915764647E-2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1.3317788962007622E-2</v>
      </c>
      <c r="E424" t="s">
        <v>62</v>
      </c>
      <c r="G424" t="s">
        <v>148</v>
      </c>
      <c r="H424" t="s">
        <v>115</v>
      </c>
      <c r="I424">
        <v>1.5790104847329012E-2</v>
      </c>
      <c r="J424" t="s">
        <v>62</v>
      </c>
      <c r="L424" t="s">
        <v>169</v>
      </c>
      <c r="M424" t="s">
        <v>115</v>
      </c>
      <c r="N424">
        <v>1.4475716287137001E-2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2.010745034483593E-2</v>
      </c>
      <c r="E425" t="s">
        <v>62</v>
      </c>
      <c r="G425" t="s">
        <v>148</v>
      </c>
      <c r="H425" t="s">
        <v>116</v>
      </c>
      <c r="I425">
        <v>1.6413661703993075E-2</v>
      </c>
      <c r="J425" t="s">
        <v>62</v>
      </c>
      <c r="L425" t="s">
        <v>169</v>
      </c>
      <c r="M425" t="s">
        <v>116</v>
      </c>
      <c r="N425">
        <v>1.5000452838780109E-2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1.9509610085154925E-2</v>
      </c>
      <c r="E426" t="s">
        <v>62</v>
      </c>
      <c r="G426" t="s">
        <v>148</v>
      </c>
      <c r="H426" t="s">
        <v>117</v>
      </c>
      <c r="I426">
        <v>1.6052502188212265E-2</v>
      </c>
      <c r="J426" t="s">
        <v>62</v>
      </c>
      <c r="L426" t="s">
        <v>169</v>
      </c>
      <c r="M426" t="s">
        <v>117</v>
      </c>
      <c r="N426">
        <v>1.5386520996111801E-2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1.3236465196952107E-2</v>
      </c>
      <c r="E427" t="s">
        <v>62</v>
      </c>
      <c r="G427" t="s">
        <v>148</v>
      </c>
      <c r="H427" t="s">
        <v>118</v>
      </c>
      <c r="I427">
        <v>1.6111016919017705E-2</v>
      </c>
      <c r="J427" t="s">
        <v>62</v>
      </c>
      <c r="L427" t="s">
        <v>169</v>
      </c>
      <c r="M427" t="s">
        <v>118</v>
      </c>
      <c r="N427">
        <v>1.5906929812118123E-2</v>
      </c>
      <c r="O427" t="s">
        <v>62</v>
      </c>
    </row>
    <row r="428" spans="2:15" x14ac:dyDescent="0.45">
      <c r="B428" t="s">
        <v>127</v>
      </c>
      <c r="C428" t="s">
        <v>119</v>
      </c>
      <c r="D428">
        <v>1.0020482816033038E-4</v>
      </c>
      <c r="E428" t="s">
        <v>62</v>
      </c>
      <c r="G428" t="s">
        <v>148</v>
      </c>
      <c r="H428" t="s">
        <v>119</v>
      </c>
      <c r="I428">
        <v>1.6298722900914674E-2</v>
      </c>
      <c r="J428" t="s">
        <v>62</v>
      </c>
      <c r="L428" t="s">
        <v>169</v>
      </c>
      <c r="M428" t="s">
        <v>119</v>
      </c>
      <c r="N428">
        <v>1.6069416228070035E-2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148</v>
      </c>
      <c r="H429" t="s">
        <v>120</v>
      </c>
      <c r="I429">
        <v>1.652855419944713E-2</v>
      </c>
      <c r="J429" t="s">
        <v>62</v>
      </c>
      <c r="L429" t="s">
        <v>169</v>
      </c>
      <c r="M429" t="s">
        <v>120</v>
      </c>
      <c r="N429">
        <v>1.5945618442219745E-2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148</v>
      </c>
      <c r="H430" t="s">
        <v>121</v>
      </c>
      <c r="I430">
        <v>2.5543618313945637E-2</v>
      </c>
      <c r="J430" t="s">
        <v>62</v>
      </c>
      <c r="L430" t="s">
        <v>169</v>
      </c>
      <c r="M430" t="s">
        <v>121</v>
      </c>
      <c r="N430">
        <v>2.3007361397157026E-2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149</v>
      </c>
      <c r="H431" t="s">
        <v>61</v>
      </c>
      <c r="I431">
        <v>3.8314478658296465E-2</v>
      </c>
      <c r="J431" t="s">
        <v>62</v>
      </c>
      <c r="L431" t="s">
        <v>170</v>
      </c>
      <c r="M431" t="s">
        <v>61</v>
      </c>
      <c r="N431">
        <v>4.0352548329604436E-2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149</v>
      </c>
      <c r="H432" t="s">
        <v>63</v>
      </c>
      <c r="I432">
        <v>1.5214587783021991E-2</v>
      </c>
      <c r="J432" t="s">
        <v>62</v>
      </c>
      <c r="L432" t="s">
        <v>170</v>
      </c>
      <c r="M432" t="s">
        <v>63</v>
      </c>
      <c r="N432">
        <v>1.6429178707376896E-2</v>
      </c>
      <c r="O432" t="s">
        <v>62</v>
      </c>
    </row>
    <row r="433" spans="2:15" x14ac:dyDescent="0.45">
      <c r="B433" t="s">
        <v>128</v>
      </c>
      <c r="C433" t="s">
        <v>64</v>
      </c>
      <c r="D433">
        <v>9.1579260161027388E-4</v>
      </c>
      <c r="E433" t="s">
        <v>62</v>
      </c>
      <c r="G433" t="s">
        <v>149</v>
      </c>
      <c r="H433" t="s">
        <v>64</v>
      </c>
      <c r="I433">
        <v>1.5127366375924456E-2</v>
      </c>
      <c r="J433" t="s">
        <v>62</v>
      </c>
      <c r="L433" t="s">
        <v>170</v>
      </c>
      <c r="M433" t="s">
        <v>64</v>
      </c>
      <c r="N433">
        <v>1.6508461843415853E-2</v>
      </c>
      <c r="O433" t="s">
        <v>62</v>
      </c>
    </row>
    <row r="434" spans="2:15" x14ac:dyDescent="0.45">
      <c r="B434" t="s">
        <v>128</v>
      </c>
      <c r="C434" t="s">
        <v>65</v>
      </c>
      <c r="D434">
        <v>1.3382590302891453E-2</v>
      </c>
      <c r="E434" t="s">
        <v>62</v>
      </c>
      <c r="G434" t="s">
        <v>149</v>
      </c>
      <c r="H434" t="s">
        <v>65</v>
      </c>
      <c r="I434">
        <v>1.4564398894812638E-2</v>
      </c>
      <c r="J434" t="s">
        <v>62</v>
      </c>
      <c r="L434" t="s">
        <v>170</v>
      </c>
      <c r="M434" t="s">
        <v>65</v>
      </c>
      <c r="N434">
        <v>1.648701902407464E-2</v>
      </c>
      <c r="O434" t="s">
        <v>62</v>
      </c>
    </row>
    <row r="435" spans="2:15" x14ac:dyDescent="0.45">
      <c r="B435" t="s">
        <v>128</v>
      </c>
      <c r="C435" t="s">
        <v>66</v>
      </c>
      <c r="D435">
        <v>2.1870286532799342E-2</v>
      </c>
      <c r="E435" t="s">
        <v>62</v>
      </c>
      <c r="G435" t="s">
        <v>149</v>
      </c>
      <c r="H435" t="s">
        <v>66</v>
      </c>
      <c r="I435">
        <v>1.5291591808257564E-2</v>
      </c>
      <c r="J435" t="s">
        <v>62</v>
      </c>
      <c r="L435" t="s">
        <v>170</v>
      </c>
      <c r="M435" t="s">
        <v>66</v>
      </c>
      <c r="N435">
        <v>1.6546550439574273E-2</v>
      </c>
      <c r="O435" t="s">
        <v>62</v>
      </c>
    </row>
    <row r="436" spans="2:15" x14ac:dyDescent="0.45">
      <c r="B436" t="s">
        <v>128</v>
      </c>
      <c r="C436" t="s">
        <v>67</v>
      </c>
      <c r="D436">
        <v>1.9049099830873883E-2</v>
      </c>
      <c r="E436" t="s">
        <v>62</v>
      </c>
      <c r="G436" t="s">
        <v>149</v>
      </c>
      <c r="H436" t="s">
        <v>67</v>
      </c>
      <c r="I436">
        <v>1.5130943819425979E-2</v>
      </c>
      <c r="J436" t="s">
        <v>62</v>
      </c>
      <c r="L436" t="s">
        <v>170</v>
      </c>
      <c r="M436" t="s">
        <v>67</v>
      </c>
      <c r="N436">
        <v>1.6252925826984923E-2</v>
      </c>
      <c r="O436" t="s">
        <v>62</v>
      </c>
    </row>
    <row r="437" spans="2:15" x14ac:dyDescent="0.45">
      <c r="B437" t="s">
        <v>128</v>
      </c>
      <c r="C437" t="s">
        <v>68</v>
      </c>
      <c r="D437">
        <v>1.6860459481857416E-2</v>
      </c>
      <c r="E437" t="s">
        <v>62</v>
      </c>
      <c r="G437" t="s">
        <v>149</v>
      </c>
      <c r="H437" t="s">
        <v>68</v>
      </c>
      <c r="I437">
        <v>1.5049143572844807E-2</v>
      </c>
      <c r="J437" t="s">
        <v>62</v>
      </c>
      <c r="L437" t="s">
        <v>170</v>
      </c>
      <c r="M437" t="s">
        <v>68</v>
      </c>
      <c r="N437">
        <v>1.5981075723957527E-2</v>
      </c>
      <c r="O437" t="s">
        <v>62</v>
      </c>
    </row>
    <row r="438" spans="2:15" x14ac:dyDescent="0.45">
      <c r="B438" t="s">
        <v>128</v>
      </c>
      <c r="C438" t="s">
        <v>69</v>
      </c>
      <c r="D438">
        <v>4.6433560794185355E-3</v>
      </c>
      <c r="E438" t="s">
        <v>62</v>
      </c>
      <c r="G438" t="s">
        <v>149</v>
      </c>
      <c r="H438" t="s">
        <v>69</v>
      </c>
      <c r="I438">
        <v>1.541132233739095E-2</v>
      </c>
      <c r="J438" t="s">
        <v>62</v>
      </c>
      <c r="L438" t="s">
        <v>170</v>
      </c>
      <c r="M438" t="s">
        <v>69</v>
      </c>
      <c r="N438">
        <v>1.5692260401422679E-2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149</v>
      </c>
      <c r="H439" t="s">
        <v>70</v>
      </c>
      <c r="I439">
        <v>1.5355637457083611E-2</v>
      </c>
      <c r="J439" t="s">
        <v>62</v>
      </c>
      <c r="L439" t="s">
        <v>170</v>
      </c>
      <c r="M439" t="s">
        <v>70</v>
      </c>
      <c r="N439">
        <v>1.5678928010929225E-2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149</v>
      </c>
      <c r="H440" t="s">
        <v>71</v>
      </c>
      <c r="I440">
        <v>2.3403645762978011E-2</v>
      </c>
      <c r="J440" t="s">
        <v>62</v>
      </c>
      <c r="L440" t="s">
        <v>170</v>
      </c>
      <c r="M440" t="s">
        <v>71</v>
      </c>
      <c r="N440">
        <v>2.3542954305427369E-2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149</v>
      </c>
      <c r="H441" t="s">
        <v>72</v>
      </c>
      <c r="I441">
        <v>3.8687877024403246E-2</v>
      </c>
      <c r="J441" t="s">
        <v>62</v>
      </c>
      <c r="L441" t="s">
        <v>170</v>
      </c>
      <c r="M441" t="s">
        <v>72</v>
      </c>
      <c r="N441">
        <v>4.1821365393240995E-2</v>
      </c>
      <c r="O441" t="s">
        <v>62</v>
      </c>
    </row>
    <row r="442" spans="2:15" x14ac:dyDescent="0.45">
      <c r="B442" t="s">
        <v>128</v>
      </c>
      <c r="C442" t="s">
        <v>73</v>
      </c>
      <c r="D442">
        <v>2.0839027237111391E-3</v>
      </c>
      <c r="E442" t="s">
        <v>62</v>
      </c>
      <c r="G442" t="s">
        <v>149</v>
      </c>
      <c r="H442" t="s">
        <v>73</v>
      </c>
      <c r="I442">
        <v>1.5763456112480787E-2</v>
      </c>
      <c r="J442" t="s">
        <v>62</v>
      </c>
      <c r="L442" t="s">
        <v>170</v>
      </c>
      <c r="M442" t="s">
        <v>73</v>
      </c>
      <c r="N442">
        <v>1.6472635985460317E-2</v>
      </c>
      <c r="O442" t="s">
        <v>62</v>
      </c>
    </row>
    <row r="443" spans="2:15" x14ac:dyDescent="0.45">
      <c r="B443" t="s">
        <v>128</v>
      </c>
      <c r="C443" t="s">
        <v>74</v>
      </c>
      <c r="D443">
        <v>2.2422774320010296E-2</v>
      </c>
      <c r="E443" t="s">
        <v>62</v>
      </c>
      <c r="G443" t="s">
        <v>149</v>
      </c>
      <c r="H443" t="s">
        <v>74</v>
      </c>
      <c r="I443">
        <v>1.6243515822456422E-2</v>
      </c>
      <c r="J443" t="s">
        <v>62</v>
      </c>
      <c r="L443" t="s">
        <v>170</v>
      </c>
      <c r="M443" t="s">
        <v>74</v>
      </c>
      <c r="N443">
        <v>1.6388374550417206E-2</v>
      </c>
      <c r="O443" t="s">
        <v>62</v>
      </c>
    </row>
    <row r="444" spans="2:15" x14ac:dyDescent="0.45">
      <c r="B444" t="s">
        <v>128</v>
      </c>
      <c r="C444" t="s">
        <v>75</v>
      </c>
      <c r="D444">
        <v>3.8620984863418473E-2</v>
      </c>
      <c r="E444" t="s">
        <v>62</v>
      </c>
      <c r="G444" t="s">
        <v>149</v>
      </c>
      <c r="H444" t="s">
        <v>75</v>
      </c>
      <c r="I444">
        <v>1.5815096182782942E-2</v>
      </c>
      <c r="J444" t="s">
        <v>62</v>
      </c>
      <c r="L444" t="s">
        <v>170</v>
      </c>
      <c r="M444" t="s">
        <v>75</v>
      </c>
      <c r="N444">
        <v>1.630458998468292E-2</v>
      </c>
      <c r="O444" t="s">
        <v>62</v>
      </c>
    </row>
    <row r="445" spans="2:15" x14ac:dyDescent="0.45">
      <c r="B445" t="s">
        <v>128</v>
      </c>
      <c r="C445" t="s">
        <v>76</v>
      </c>
      <c r="D445">
        <v>3.9809844664116051E-2</v>
      </c>
      <c r="E445" t="s">
        <v>62</v>
      </c>
      <c r="G445" t="s">
        <v>149</v>
      </c>
      <c r="H445" t="s">
        <v>76</v>
      </c>
      <c r="I445">
        <v>1.6258883833017948E-2</v>
      </c>
      <c r="J445" t="s">
        <v>62</v>
      </c>
      <c r="L445" t="s">
        <v>170</v>
      </c>
      <c r="M445" t="s">
        <v>76</v>
      </c>
      <c r="N445">
        <v>1.6508599643599787E-2</v>
      </c>
      <c r="O445" t="s">
        <v>62</v>
      </c>
    </row>
    <row r="446" spans="2:15" x14ac:dyDescent="0.45">
      <c r="B446" t="s">
        <v>128</v>
      </c>
      <c r="C446" t="s">
        <v>77</v>
      </c>
      <c r="D446">
        <v>3.8245999549607668E-2</v>
      </c>
      <c r="E446" t="s">
        <v>62</v>
      </c>
      <c r="G446" t="s">
        <v>149</v>
      </c>
      <c r="H446" t="s">
        <v>77</v>
      </c>
      <c r="I446">
        <v>1.6369934267760507E-2</v>
      </c>
      <c r="J446" t="s">
        <v>62</v>
      </c>
      <c r="L446" t="s">
        <v>170</v>
      </c>
      <c r="M446" t="s">
        <v>77</v>
      </c>
      <c r="N446">
        <v>1.6216711198577597E-2</v>
      </c>
      <c r="O446" t="s">
        <v>62</v>
      </c>
    </row>
    <row r="447" spans="2:15" x14ac:dyDescent="0.45">
      <c r="B447" t="s">
        <v>128</v>
      </c>
      <c r="C447" t="s">
        <v>78</v>
      </c>
      <c r="D447">
        <v>3.6103865852205472E-2</v>
      </c>
      <c r="E447" t="s">
        <v>62</v>
      </c>
      <c r="G447" t="s">
        <v>149</v>
      </c>
      <c r="H447" t="s">
        <v>78</v>
      </c>
      <c r="I447">
        <v>1.6041186638675178E-2</v>
      </c>
      <c r="J447" t="s">
        <v>62</v>
      </c>
      <c r="L447" t="s">
        <v>170</v>
      </c>
      <c r="M447" t="s">
        <v>78</v>
      </c>
      <c r="N447">
        <v>1.6316295417813938E-2</v>
      </c>
      <c r="O447" t="s">
        <v>62</v>
      </c>
    </row>
    <row r="448" spans="2:15" x14ac:dyDescent="0.45">
      <c r="B448" t="s">
        <v>128</v>
      </c>
      <c r="C448" t="s">
        <v>79</v>
      </c>
      <c r="D448">
        <v>2.4382363535423297E-2</v>
      </c>
      <c r="E448" t="s">
        <v>62</v>
      </c>
      <c r="G448" t="s">
        <v>149</v>
      </c>
      <c r="H448" t="s">
        <v>79</v>
      </c>
      <c r="I448">
        <v>1.5722710559699982E-2</v>
      </c>
      <c r="J448" t="s">
        <v>62</v>
      </c>
      <c r="L448" t="s">
        <v>170</v>
      </c>
      <c r="M448" t="s">
        <v>79</v>
      </c>
      <c r="N448">
        <v>1.6866047582582842E-2</v>
      </c>
      <c r="O448" t="s">
        <v>62</v>
      </c>
    </row>
    <row r="449" spans="2:15" x14ac:dyDescent="0.45">
      <c r="B449" t="s">
        <v>128</v>
      </c>
      <c r="C449" t="s">
        <v>80</v>
      </c>
      <c r="D449">
        <v>4.6339923542689935E-3</v>
      </c>
      <c r="E449" t="s">
        <v>62</v>
      </c>
      <c r="G449" t="s">
        <v>149</v>
      </c>
      <c r="H449" t="s">
        <v>80</v>
      </c>
      <c r="I449">
        <v>1.5403225636283643E-2</v>
      </c>
      <c r="J449" t="s">
        <v>62</v>
      </c>
      <c r="L449" t="s">
        <v>170</v>
      </c>
      <c r="M449" t="s">
        <v>80</v>
      </c>
      <c r="N449">
        <v>1.7193596054192451E-2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149</v>
      </c>
      <c r="H450" t="s">
        <v>81</v>
      </c>
      <c r="I450">
        <v>2.1723633622909237E-2</v>
      </c>
      <c r="J450" t="s">
        <v>62</v>
      </c>
      <c r="L450" t="s">
        <v>170</v>
      </c>
      <c r="M450" t="s">
        <v>81</v>
      </c>
      <c r="N450">
        <v>2.5079091186313667E-2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149</v>
      </c>
      <c r="H451" t="s">
        <v>82</v>
      </c>
      <c r="I451">
        <v>3.4938848376290688E-2</v>
      </c>
      <c r="J451" t="s">
        <v>62</v>
      </c>
      <c r="L451" t="s">
        <v>170</v>
      </c>
      <c r="M451" t="s">
        <v>82</v>
      </c>
      <c r="N451">
        <v>3.5508198702835544E-2</v>
      </c>
      <c r="O451" t="s">
        <v>62</v>
      </c>
    </row>
    <row r="452" spans="2:15" x14ac:dyDescent="0.45">
      <c r="B452" t="s">
        <v>128</v>
      </c>
      <c r="C452" t="s">
        <v>83</v>
      </c>
      <c r="D452">
        <v>1.2960945937444929E-2</v>
      </c>
      <c r="E452" t="s">
        <v>62</v>
      </c>
      <c r="G452" t="s">
        <v>149</v>
      </c>
      <c r="H452" t="s">
        <v>83</v>
      </c>
      <c r="I452">
        <v>1.2978357076535833E-2</v>
      </c>
      <c r="J452" t="s">
        <v>62</v>
      </c>
      <c r="L452" t="s">
        <v>170</v>
      </c>
      <c r="M452" t="s">
        <v>83</v>
      </c>
      <c r="N452">
        <v>1.3600637055157901E-2</v>
      </c>
      <c r="O452" t="s">
        <v>62</v>
      </c>
    </row>
    <row r="453" spans="2:15" x14ac:dyDescent="0.45">
      <c r="B453" t="s">
        <v>128</v>
      </c>
      <c r="C453" t="s">
        <v>84</v>
      </c>
      <c r="D453">
        <v>3.065541098545907E-2</v>
      </c>
      <c r="E453" t="s">
        <v>62</v>
      </c>
      <c r="G453" t="s">
        <v>149</v>
      </c>
      <c r="H453" t="s">
        <v>84</v>
      </c>
      <c r="I453">
        <v>1.3304655165587447E-2</v>
      </c>
      <c r="J453" t="s">
        <v>62</v>
      </c>
      <c r="L453" t="s">
        <v>170</v>
      </c>
      <c r="M453" t="s">
        <v>84</v>
      </c>
      <c r="N453">
        <v>1.3336120157843752E-2</v>
      </c>
      <c r="O453" t="s">
        <v>62</v>
      </c>
    </row>
    <row r="454" spans="2:15" x14ac:dyDescent="0.45">
      <c r="B454" t="s">
        <v>128</v>
      </c>
      <c r="C454" t="s">
        <v>85</v>
      </c>
      <c r="D454">
        <v>4.1890014952189081E-2</v>
      </c>
      <c r="E454" t="s">
        <v>62</v>
      </c>
      <c r="G454" t="s">
        <v>149</v>
      </c>
      <c r="H454" t="s">
        <v>85</v>
      </c>
      <c r="I454">
        <v>1.2818667034967408E-2</v>
      </c>
      <c r="J454" t="s">
        <v>62</v>
      </c>
      <c r="L454" t="s">
        <v>170</v>
      </c>
      <c r="M454" t="s">
        <v>85</v>
      </c>
      <c r="N454">
        <v>1.26317286024122E-2</v>
      </c>
      <c r="O454" t="s">
        <v>62</v>
      </c>
    </row>
    <row r="455" spans="2:15" x14ac:dyDescent="0.45">
      <c r="B455" t="s">
        <v>128</v>
      </c>
      <c r="C455" t="s">
        <v>86</v>
      </c>
      <c r="D455">
        <v>4.580687012269731E-2</v>
      </c>
      <c r="E455" t="s">
        <v>62</v>
      </c>
      <c r="G455" t="s">
        <v>149</v>
      </c>
      <c r="H455" t="s">
        <v>86</v>
      </c>
      <c r="I455">
        <v>1.361437289250004E-2</v>
      </c>
      <c r="J455" t="s">
        <v>62</v>
      </c>
      <c r="L455" t="s">
        <v>170</v>
      </c>
      <c r="M455" t="s">
        <v>86</v>
      </c>
      <c r="N455">
        <v>1.3055777270455352E-2</v>
      </c>
      <c r="O455" t="s">
        <v>62</v>
      </c>
    </row>
    <row r="456" spans="2:15" x14ac:dyDescent="0.45">
      <c r="B456" t="s">
        <v>128</v>
      </c>
      <c r="C456" t="s">
        <v>87</v>
      </c>
      <c r="D456">
        <v>4.516151716763759E-2</v>
      </c>
      <c r="E456" t="s">
        <v>62</v>
      </c>
      <c r="G456" t="s">
        <v>149</v>
      </c>
      <c r="H456" t="s">
        <v>87</v>
      </c>
      <c r="I456">
        <v>1.4776988961035253E-2</v>
      </c>
      <c r="J456" t="s">
        <v>62</v>
      </c>
      <c r="L456" t="s">
        <v>170</v>
      </c>
      <c r="M456" t="s">
        <v>87</v>
      </c>
      <c r="N456">
        <v>1.3445198856921602E-2</v>
      </c>
      <c r="O456" t="s">
        <v>62</v>
      </c>
    </row>
    <row r="457" spans="2:15" x14ac:dyDescent="0.45">
      <c r="B457" t="s">
        <v>128</v>
      </c>
      <c r="C457" t="s">
        <v>88</v>
      </c>
      <c r="D457">
        <v>4.205995394732167E-2</v>
      </c>
      <c r="E457" t="s">
        <v>62</v>
      </c>
      <c r="G457" t="s">
        <v>149</v>
      </c>
      <c r="H457" t="s">
        <v>88</v>
      </c>
      <c r="I457">
        <v>1.5640850627209626E-2</v>
      </c>
      <c r="J457" t="s">
        <v>62</v>
      </c>
      <c r="L457" t="s">
        <v>170</v>
      </c>
      <c r="M457" t="s">
        <v>88</v>
      </c>
      <c r="N457">
        <v>1.3961702530262861E-2</v>
      </c>
      <c r="O457" t="s">
        <v>62</v>
      </c>
    </row>
    <row r="458" spans="2:15" x14ac:dyDescent="0.45">
      <c r="B458" t="s">
        <v>128</v>
      </c>
      <c r="C458" t="s">
        <v>89</v>
      </c>
      <c r="D458">
        <v>3.3028164609108242E-2</v>
      </c>
      <c r="E458" t="s">
        <v>62</v>
      </c>
      <c r="G458" t="s">
        <v>149</v>
      </c>
      <c r="H458" t="s">
        <v>89</v>
      </c>
      <c r="I458">
        <v>1.5435037622214435E-2</v>
      </c>
      <c r="J458" t="s">
        <v>62</v>
      </c>
      <c r="L458" t="s">
        <v>170</v>
      </c>
      <c r="M458" t="s">
        <v>89</v>
      </c>
      <c r="N458">
        <v>1.4181602112534787E-2</v>
      </c>
      <c r="O458" t="s">
        <v>62</v>
      </c>
    </row>
    <row r="459" spans="2:15" x14ac:dyDescent="0.45">
      <c r="B459" t="s">
        <v>128</v>
      </c>
      <c r="C459" t="s">
        <v>90</v>
      </c>
      <c r="D459">
        <v>1.6341035722470892E-2</v>
      </c>
      <c r="E459" t="s">
        <v>62</v>
      </c>
      <c r="G459" t="s">
        <v>149</v>
      </c>
      <c r="H459" t="s">
        <v>90</v>
      </c>
      <c r="I459">
        <v>1.526101824953395E-2</v>
      </c>
      <c r="J459" t="s">
        <v>62</v>
      </c>
      <c r="L459" t="s">
        <v>170</v>
      </c>
      <c r="M459" t="s">
        <v>90</v>
      </c>
      <c r="N459">
        <v>1.3877722506528462E-2</v>
      </c>
      <c r="O459" t="s">
        <v>62</v>
      </c>
    </row>
    <row r="460" spans="2:15" x14ac:dyDescent="0.45">
      <c r="B460" t="s">
        <v>128</v>
      </c>
      <c r="C460" t="s">
        <v>91</v>
      </c>
      <c r="D460">
        <v>5.9008994590880867E-5</v>
      </c>
      <c r="E460" t="s">
        <v>62</v>
      </c>
      <c r="G460" t="s">
        <v>149</v>
      </c>
      <c r="H460" t="s">
        <v>91</v>
      </c>
      <c r="I460">
        <v>2.1716269123006986E-2</v>
      </c>
      <c r="J460" t="s">
        <v>62</v>
      </c>
      <c r="L460" t="s">
        <v>170</v>
      </c>
      <c r="M460" t="s">
        <v>91</v>
      </c>
      <c r="N460">
        <v>1.9999677507043651E-2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149</v>
      </c>
      <c r="H461" t="s">
        <v>92</v>
      </c>
      <c r="I461">
        <v>2.0081716559598898E-2</v>
      </c>
      <c r="J461" t="s">
        <v>62</v>
      </c>
      <c r="L461" t="s">
        <v>170</v>
      </c>
      <c r="M461" t="s">
        <v>92</v>
      </c>
      <c r="N461">
        <v>2.4162325010850982E-2</v>
      </c>
      <c r="O461" t="s">
        <v>62</v>
      </c>
    </row>
    <row r="462" spans="2:15" x14ac:dyDescent="0.45">
      <c r="B462" t="s">
        <v>128</v>
      </c>
      <c r="C462" t="s">
        <v>93</v>
      </c>
      <c r="D462">
        <v>9.6988846956403731E-3</v>
      </c>
      <c r="E462" t="s">
        <v>62</v>
      </c>
      <c r="G462" t="s">
        <v>149</v>
      </c>
      <c r="H462" t="s">
        <v>93</v>
      </c>
      <c r="I462">
        <v>7.7294794735020354E-3</v>
      </c>
      <c r="J462" t="s">
        <v>62</v>
      </c>
      <c r="L462" t="s">
        <v>170</v>
      </c>
      <c r="M462" t="s">
        <v>93</v>
      </c>
      <c r="N462">
        <v>9.6795047987784794E-3</v>
      </c>
      <c r="O462" t="s">
        <v>62</v>
      </c>
    </row>
    <row r="463" spans="2:15" x14ac:dyDescent="0.45">
      <c r="B463" t="s">
        <v>128</v>
      </c>
      <c r="C463" t="s">
        <v>94</v>
      </c>
      <c r="D463">
        <v>2.8913562429243724E-2</v>
      </c>
      <c r="E463" t="s">
        <v>62</v>
      </c>
      <c r="G463" t="s">
        <v>149</v>
      </c>
      <c r="H463" t="s">
        <v>94</v>
      </c>
      <c r="I463">
        <v>8.2054692361303149E-3</v>
      </c>
      <c r="J463" t="s">
        <v>62</v>
      </c>
      <c r="L463" t="s">
        <v>170</v>
      </c>
      <c r="M463" t="s">
        <v>94</v>
      </c>
      <c r="N463">
        <v>9.399954669771662E-3</v>
      </c>
      <c r="O463" t="s">
        <v>62</v>
      </c>
    </row>
    <row r="464" spans="2:15" x14ac:dyDescent="0.45">
      <c r="B464" t="s">
        <v>128</v>
      </c>
      <c r="C464" t="s">
        <v>95</v>
      </c>
      <c r="D464">
        <v>4.3943924188049453E-2</v>
      </c>
      <c r="E464" t="s">
        <v>62</v>
      </c>
      <c r="G464" t="s">
        <v>149</v>
      </c>
      <c r="H464" t="s">
        <v>95</v>
      </c>
      <c r="I464">
        <v>7.8995337818826214E-3</v>
      </c>
      <c r="J464" t="s">
        <v>62</v>
      </c>
      <c r="L464" t="s">
        <v>170</v>
      </c>
      <c r="M464" t="s">
        <v>95</v>
      </c>
      <c r="N464">
        <v>8.3825643591487701E-3</v>
      </c>
      <c r="O464" t="s">
        <v>62</v>
      </c>
    </row>
    <row r="465" spans="2:15" x14ac:dyDescent="0.45">
      <c r="B465" t="s">
        <v>128</v>
      </c>
      <c r="C465" t="s">
        <v>96</v>
      </c>
      <c r="D465">
        <v>4.6524632364867764E-2</v>
      </c>
      <c r="E465" t="s">
        <v>62</v>
      </c>
      <c r="G465" t="s">
        <v>149</v>
      </c>
      <c r="H465" t="s">
        <v>96</v>
      </c>
      <c r="I465">
        <v>8.595245604578609E-3</v>
      </c>
      <c r="J465" t="s">
        <v>62</v>
      </c>
      <c r="L465" t="s">
        <v>170</v>
      </c>
      <c r="M465" t="s">
        <v>96</v>
      </c>
      <c r="N465">
        <v>8.6389179296319177E-3</v>
      </c>
      <c r="O465" t="s">
        <v>62</v>
      </c>
    </row>
    <row r="466" spans="2:15" x14ac:dyDescent="0.45">
      <c r="B466" t="s">
        <v>128</v>
      </c>
      <c r="C466" t="s">
        <v>97</v>
      </c>
      <c r="D466">
        <v>4.4770398725633771E-2</v>
      </c>
      <c r="E466" t="s">
        <v>62</v>
      </c>
      <c r="G466" t="s">
        <v>149</v>
      </c>
      <c r="H466" t="s">
        <v>97</v>
      </c>
      <c r="I466">
        <v>9.477707134906246E-3</v>
      </c>
      <c r="J466" t="s">
        <v>62</v>
      </c>
      <c r="L466" t="s">
        <v>170</v>
      </c>
      <c r="M466" t="s">
        <v>97</v>
      </c>
      <c r="N466">
        <v>9.2901408815467528E-3</v>
      </c>
      <c r="O466" t="s">
        <v>62</v>
      </c>
    </row>
    <row r="467" spans="2:15" x14ac:dyDescent="0.45">
      <c r="B467" t="s">
        <v>128</v>
      </c>
      <c r="C467" t="s">
        <v>98</v>
      </c>
      <c r="D467">
        <v>4.21429164675894E-2</v>
      </c>
      <c r="E467" t="s">
        <v>62</v>
      </c>
      <c r="G467" t="s">
        <v>149</v>
      </c>
      <c r="H467" t="s">
        <v>98</v>
      </c>
      <c r="I467">
        <v>9.7994651229089888E-3</v>
      </c>
      <c r="J467" t="s">
        <v>62</v>
      </c>
      <c r="L467" t="s">
        <v>170</v>
      </c>
      <c r="M467" t="s">
        <v>98</v>
      </c>
      <c r="N467">
        <v>9.8314911396162382E-3</v>
      </c>
      <c r="O467" t="s">
        <v>62</v>
      </c>
    </row>
    <row r="468" spans="2:15" x14ac:dyDescent="0.45">
      <c r="B468" t="s">
        <v>128</v>
      </c>
      <c r="C468" t="s">
        <v>99</v>
      </c>
      <c r="D468">
        <v>3.4031037615286384E-2</v>
      </c>
      <c r="E468" t="s">
        <v>62</v>
      </c>
      <c r="G468" t="s">
        <v>149</v>
      </c>
      <c r="H468" t="s">
        <v>99</v>
      </c>
      <c r="I468">
        <v>9.0086191788425213E-3</v>
      </c>
      <c r="J468" t="s">
        <v>62</v>
      </c>
      <c r="L468" t="s">
        <v>170</v>
      </c>
      <c r="M468" t="s">
        <v>99</v>
      </c>
      <c r="N468">
        <v>9.6567225301332077E-3</v>
      </c>
      <c r="O468" t="s">
        <v>62</v>
      </c>
    </row>
    <row r="469" spans="2:15" x14ac:dyDescent="0.45">
      <c r="B469" t="s">
        <v>128</v>
      </c>
      <c r="C469" t="s">
        <v>100</v>
      </c>
      <c r="D469">
        <v>1.5083929843159084E-2</v>
      </c>
      <c r="E469" t="s">
        <v>62</v>
      </c>
      <c r="G469" t="s">
        <v>149</v>
      </c>
      <c r="H469" t="s">
        <v>100</v>
      </c>
      <c r="I469">
        <v>8.0222883777293572E-3</v>
      </c>
      <c r="J469" t="s">
        <v>62</v>
      </c>
      <c r="L469" t="s">
        <v>170</v>
      </c>
      <c r="M469" t="s">
        <v>100</v>
      </c>
      <c r="N469">
        <v>9.4387821614917398E-3</v>
      </c>
      <c r="O469" t="s">
        <v>62</v>
      </c>
    </row>
    <row r="470" spans="2:15" x14ac:dyDescent="0.45">
      <c r="B470" t="s">
        <v>128</v>
      </c>
      <c r="C470" t="s">
        <v>101</v>
      </c>
      <c r="D470">
        <v>2.5534913447495718E-6</v>
      </c>
      <c r="E470" t="s">
        <v>62</v>
      </c>
      <c r="G470" t="s">
        <v>149</v>
      </c>
      <c r="H470" t="s">
        <v>101</v>
      </c>
      <c r="I470">
        <v>1.1934668115858676E-2</v>
      </c>
      <c r="J470" t="s">
        <v>62</v>
      </c>
      <c r="L470" t="s">
        <v>170</v>
      </c>
      <c r="M470" t="s">
        <v>101</v>
      </c>
      <c r="N470">
        <v>1.4240747299551888E-2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149</v>
      </c>
      <c r="H471" t="s">
        <v>102</v>
      </c>
      <c r="I471">
        <v>3.4787033579744477E-2</v>
      </c>
      <c r="J471" t="s">
        <v>62</v>
      </c>
      <c r="L471" t="s">
        <v>170</v>
      </c>
      <c r="M471" t="s">
        <v>102</v>
      </c>
      <c r="N471">
        <v>3.1298147894970992E-2</v>
      </c>
      <c r="O471" t="s">
        <v>62</v>
      </c>
    </row>
    <row r="472" spans="2:15" x14ac:dyDescent="0.45">
      <c r="B472" t="s">
        <v>128</v>
      </c>
      <c r="C472" t="s">
        <v>103</v>
      </c>
      <c r="D472">
        <v>3.780207531238849E-6</v>
      </c>
      <c r="E472" t="s">
        <v>62</v>
      </c>
      <c r="G472" t="s">
        <v>149</v>
      </c>
      <c r="H472" t="s">
        <v>103</v>
      </c>
      <c r="I472">
        <v>1.331447491846666E-2</v>
      </c>
      <c r="J472" t="s">
        <v>62</v>
      </c>
      <c r="L472" t="s">
        <v>170</v>
      </c>
      <c r="M472" t="s">
        <v>103</v>
      </c>
      <c r="N472">
        <v>1.2621226340046098E-2</v>
      </c>
      <c r="O472" t="s">
        <v>62</v>
      </c>
    </row>
    <row r="473" spans="2:15" x14ac:dyDescent="0.45">
      <c r="B473" t="s">
        <v>128</v>
      </c>
      <c r="C473" t="s">
        <v>104</v>
      </c>
      <c r="D473">
        <v>8.2087197701983059E-3</v>
      </c>
      <c r="E473" t="s">
        <v>62</v>
      </c>
      <c r="G473" t="s">
        <v>149</v>
      </c>
      <c r="H473" t="s">
        <v>104</v>
      </c>
      <c r="I473">
        <v>1.3859197743013411E-2</v>
      </c>
      <c r="J473" t="s">
        <v>62</v>
      </c>
      <c r="L473" t="s">
        <v>170</v>
      </c>
      <c r="M473" t="s">
        <v>104</v>
      </c>
      <c r="N473">
        <v>1.2762781787591911E-2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2.1255211499555674E-2</v>
      </c>
      <c r="E474" t="s">
        <v>62</v>
      </c>
      <c r="G474" t="s">
        <v>149</v>
      </c>
      <c r="H474" t="s">
        <v>105</v>
      </c>
      <c r="I474">
        <v>1.418042995989386E-2</v>
      </c>
      <c r="J474" t="s">
        <v>62</v>
      </c>
      <c r="L474" t="s">
        <v>170</v>
      </c>
      <c r="M474" t="s">
        <v>105</v>
      </c>
      <c r="N474">
        <v>1.2984331273756559E-2</v>
      </c>
      <c r="O474" t="s">
        <v>62</v>
      </c>
    </row>
    <row r="475" spans="2:15" x14ac:dyDescent="0.45">
      <c r="B475" t="s">
        <v>128</v>
      </c>
      <c r="C475" t="s">
        <v>106</v>
      </c>
      <c r="D475">
        <v>2.7014202533829381E-2</v>
      </c>
      <c r="E475" t="s">
        <v>62</v>
      </c>
      <c r="G475" t="s">
        <v>149</v>
      </c>
      <c r="H475" t="s">
        <v>106</v>
      </c>
      <c r="I475">
        <v>1.4991357159080839E-2</v>
      </c>
      <c r="J475" t="s">
        <v>62</v>
      </c>
      <c r="L475" t="s">
        <v>170</v>
      </c>
      <c r="M475" t="s">
        <v>106</v>
      </c>
      <c r="N475">
        <v>1.281658187442564E-2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2.825807152253855E-2</v>
      </c>
      <c r="E476" t="s">
        <v>62</v>
      </c>
      <c r="G476" t="s">
        <v>149</v>
      </c>
      <c r="H476" t="s">
        <v>107</v>
      </c>
      <c r="I476">
        <v>1.5908977107252104E-2</v>
      </c>
      <c r="J476" t="s">
        <v>62</v>
      </c>
      <c r="L476" t="s">
        <v>170</v>
      </c>
      <c r="M476" t="s">
        <v>107</v>
      </c>
      <c r="N476">
        <v>1.2643827162119411E-2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2.4480218582241715E-2</v>
      </c>
      <c r="E477" t="s">
        <v>62</v>
      </c>
      <c r="G477" t="s">
        <v>149</v>
      </c>
      <c r="H477" t="s">
        <v>108</v>
      </c>
      <c r="I477">
        <v>1.5745458288893344E-2</v>
      </c>
      <c r="J477" t="s">
        <v>62</v>
      </c>
      <c r="L477" t="s">
        <v>170</v>
      </c>
      <c r="M477" t="s">
        <v>108</v>
      </c>
      <c r="N477">
        <v>1.2428845266148469E-2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1.2393669951637773E-2</v>
      </c>
      <c r="E478" t="s">
        <v>62</v>
      </c>
      <c r="G478" t="s">
        <v>149</v>
      </c>
      <c r="H478" t="s">
        <v>109</v>
      </c>
      <c r="I478">
        <v>1.514759870135815E-2</v>
      </c>
      <c r="J478" t="s">
        <v>62</v>
      </c>
      <c r="L478" t="s">
        <v>170</v>
      </c>
      <c r="M478" t="s">
        <v>109</v>
      </c>
      <c r="N478">
        <v>1.1766089268548177E-2</v>
      </c>
      <c r="O478" t="s">
        <v>62</v>
      </c>
    </row>
    <row r="479" spans="2:15" x14ac:dyDescent="0.45">
      <c r="B479" t="s">
        <v>128</v>
      </c>
      <c r="C479" t="s">
        <v>110</v>
      </c>
      <c r="D479">
        <v>7.4192081215515506E-4</v>
      </c>
      <c r="E479" t="s">
        <v>62</v>
      </c>
      <c r="G479" t="s">
        <v>149</v>
      </c>
      <c r="H479" t="s">
        <v>110</v>
      </c>
      <c r="I479">
        <v>1.4539392815855683E-2</v>
      </c>
      <c r="J479" t="s">
        <v>62</v>
      </c>
      <c r="L479" t="s">
        <v>170</v>
      </c>
      <c r="M479" t="s">
        <v>110</v>
      </c>
      <c r="N479">
        <v>1.1652602046649077E-2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149</v>
      </c>
      <c r="H480" t="s">
        <v>111</v>
      </c>
      <c r="I480">
        <v>2.1593478710174838E-2</v>
      </c>
      <c r="J480" t="s">
        <v>62</v>
      </c>
      <c r="L480" t="s">
        <v>170</v>
      </c>
      <c r="M480" t="s">
        <v>111</v>
      </c>
      <c r="N480">
        <v>1.8541235666009504E-2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149</v>
      </c>
      <c r="H481" t="s">
        <v>112</v>
      </c>
      <c r="I481">
        <v>3.867925978975733E-2</v>
      </c>
      <c r="J481" t="s">
        <v>62</v>
      </c>
      <c r="L481" t="s">
        <v>170</v>
      </c>
      <c r="M481" t="s">
        <v>112</v>
      </c>
      <c r="N481">
        <v>3.6369003998570078E-2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149</v>
      </c>
      <c r="H482" t="s">
        <v>113</v>
      </c>
      <c r="I482">
        <v>1.591766290371785E-2</v>
      </c>
      <c r="J482" t="s">
        <v>62</v>
      </c>
      <c r="L482" t="s">
        <v>170</v>
      </c>
      <c r="M482" t="s">
        <v>113</v>
      </c>
      <c r="N482">
        <v>1.4087524824067575E-2</v>
      </c>
      <c r="O482" t="s">
        <v>62</v>
      </c>
    </row>
    <row r="483" spans="2:15" x14ac:dyDescent="0.45">
      <c r="B483" t="s">
        <v>128</v>
      </c>
      <c r="C483" t="s">
        <v>114</v>
      </c>
      <c r="D483">
        <v>3.9387070690183914E-4</v>
      </c>
      <c r="E483" t="s">
        <v>62</v>
      </c>
      <c r="G483" t="s">
        <v>149</v>
      </c>
      <c r="H483" t="s">
        <v>114</v>
      </c>
      <c r="I483">
        <v>1.5553512164566716E-2</v>
      </c>
      <c r="J483" t="s">
        <v>62</v>
      </c>
      <c r="L483" t="s">
        <v>170</v>
      </c>
      <c r="M483" t="s">
        <v>114</v>
      </c>
      <c r="N483">
        <v>1.400566666883033E-2</v>
      </c>
      <c r="O483" t="s">
        <v>62</v>
      </c>
    </row>
    <row r="484" spans="2:15" x14ac:dyDescent="0.45">
      <c r="B484" t="s">
        <v>128</v>
      </c>
      <c r="C484" t="s">
        <v>115</v>
      </c>
      <c r="D484">
        <v>1.1002688085292065E-2</v>
      </c>
      <c r="E484" t="s">
        <v>62</v>
      </c>
      <c r="G484" t="s">
        <v>149</v>
      </c>
      <c r="H484" t="s">
        <v>115</v>
      </c>
      <c r="I484">
        <v>1.4371535151172401E-2</v>
      </c>
      <c r="J484" t="s">
        <v>62</v>
      </c>
      <c r="L484" t="s">
        <v>170</v>
      </c>
      <c r="M484" t="s">
        <v>115</v>
      </c>
      <c r="N484">
        <v>1.3940829329222528E-2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1.9196525848660533E-2</v>
      </c>
      <c r="E485" t="s">
        <v>62</v>
      </c>
      <c r="G485" t="s">
        <v>149</v>
      </c>
      <c r="H485" t="s">
        <v>116</v>
      </c>
      <c r="I485">
        <v>1.5094481375723435E-2</v>
      </c>
      <c r="J485" t="s">
        <v>62</v>
      </c>
      <c r="L485" t="s">
        <v>170</v>
      </c>
      <c r="M485" t="s">
        <v>116</v>
      </c>
      <c r="N485">
        <v>1.4755634090104804E-2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1.8457710833823363E-2</v>
      </c>
      <c r="E486" t="s">
        <v>62</v>
      </c>
      <c r="G486" t="s">
        <v>149</v>
      </c>
      <c r="H486" t="s">
        <v>117</v>
      </c>
      <c r="I486">
        <v>1.5121607818047939E-2</v>
      </c>
      <c r="J486" t="s">
        <v>62</v>
      </c>
      <c r="L486" t="s">
        <v>170</v>
      </c>
      <c r="M486" t="s">
        <v>117</v>
      </c>
      <c r="N486">
        <v>1.5802132066062041E-2</v>
      </c>
      <c r="O486" t="s">
        <v>62</v>
      </c>
    </row>
    <row r="487" spans="2:15" x14ac:dyDescent="0.45">
      <c r="B487" t="s">
        <v>128</v>
      </c>
      <c r="C487" t="s">
        <v>118</v>
      </c>
      <c r="D487">
        <v>1.249333225331513E-2</v>
      </c>
      <c r="E487" t="s">
        <v>62</v>
      </c>
      <c r="G487" t="s">
        <v>149</v>
      </c>
      <c r="H487" t="s">
        <v>118</v>
      </c>
      <c r="I487">
        <v>1.5158629127512712E-2</v>
      </c>
      <c r="J487" t="s">
        <v>62</v>
      </c>
      <c r="L487" t="s">
        <v>170</v>
      </c>
      <c r="M487" t="s">
        <v>118</v>
      </c>
      <c r="N487">
        <v>1.6429543005372946E-2</v>
      </c>
      <c r="O487" t="s">
        <v>62</v>
      </c>
    </row>
    <row r="488" spans="2:15" x14ac:dyDescent="0.45">
      <c r="B488" t="s">
        <v>128</v>
      </c>
      <c r="C488" t="s">
        <v>119</v>
      </c>
      <c r="D488">
        <v>2.4403710451306366E-9</v>
      </c>
      <c r="E488" t="s">
        <v>62</v>
      </c>
      <c r="G488" t="s">
        <v>149</v>
      </c>
      <c r="H488" t="s">
        <v>119</v>
      </c>
      <c r="I488">
        <v>1.5628977287225978E-2</v>
      </c>
      <c r="J488" t="s">
        <v>62</v>
      </c>
      <c r="L488" t="s">
        <v>170</v>
      </c>
      <c r="M488" t="s">
        <v>119</v>
      </c>
      <c r="N488">
        <v>1.6618819403968119E-2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149</v>
      </c>
      <c r="H489" t="s">
        <v>120</v>
      </c>
      <c r="I489">
        <v>1.5232358505121212E-2</v>
      </c>
      <c r="J489" t="s">
        <v>62</v>
      </c>
      <c r="L489" t="s">
        <v>170</v>
      </c>
      <c r="M489" t="s">
        <v>120</v>
      </c>
      <c r="N489">
        <v>1.6528935501073629E-2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149</v>
      </c>
      <c r="H490" t="s">
        <v>121</v>
      </c>
      <c r="I490">
        <v>2.3042683008092018E-2</v>
      </c>
      <c r="J490" t="s">
        <v>62</v>
      </c>
      <c r="L490" t="s">
        <v>170</v>
      </c>
      <c r="M490" t="s">
        <v>121</v>
      </c>
      <c r="N490">
        <v>2.2987516840296734E-2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150</v>
      </c>
      <c r="H491" t="s">
        <v>61</v>
      </c>
      <c r="I491">
        <v>3.8847734841362641E-2</v>
      </c>
      <c r="J491" t="s">
        <v>62</v>
      </c>
      <c r="L491" t="s">
        <v>171</v>
      </c>
      <c r="M491" t="s">
        <v>61</v>
      </c>
      <c r="N491">
        <v>3.8940407235133007E-2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150</v>
      </c>
      <c r="H492" t="s">
        <v>63</v>
      </c>
      <c r="I492">
        <v>1.4945169757378123E-2</v>
      </c>
      <c r="J492" t="s">
        <v>62</v>
      </c>
      <c r="L492" t="s">
        <v>171</v>
      </c>
      <c r="M492" t="s">
        <v>63</v>
      </c>
      <c r="N492">
        <v>1.5890855127647843E-2</v>
      </c>
      <c r="O492" t="s">
        <v>62</v>
      </c>
    </row>
    <row r="493" spans="2:15" x14ac:dyDescent="0.45">
      <c r="B493" t="s">
        <v>129</v>
      </c>
      <c r="C493" t="s">
        <v>64</v>
      </c>
      <c r="D493">
        <v>8.9766502728599439E-4</v>
      </c>
      <c r="E493" t="s">
        <v>62</v>
      </c>
      <c r="G493" t="s">
        <v>150</v>
      </c>
      <c r="H493" t="s">
        <v>64</v>
      </c>
      <c r="I493">
        <v>1.5129459714425175E-2</v>
      </c>
      <c r="J493" t="s">
        <v>62</v>
      </c>
      <c r="L493" t="s">
        <v>171</v>
      </c>
      <c r="M493" t="s">
        <v>64</v>
      </c>
      <c r="N493">
        <v>1.6138132856567726E-2</v>
      </c>
      <c r="O493" t="s">
        <v>62</v>
      </c>
    </row>
    <row r="494" spans="2:15" x14ac:dyDescent="0.45">
      <c r="B494" t="s">
        <v>129</v>
      </c>
      <c r="C494" t="s">
        <v>65</v>
      </c>
      <c r="D494">
        <v>1.3406365351253238E-2</v>
      </c>
      <c r="E494" t="s">
        <v>62</v>
      </c>
      <c r="G494" t="s">
        <v>150</v>
      </c>
      <c r="H494" t="s">
        <v>65</v>
      </c>
      <c r="I494">
        <v>1.4353003248141507E-2</v>
      </c>
      <c r="J494" t="s">
        <v>62</v>
      </c>
      <c r="L494" t="s">
        <v>171</v>
      </c>
      <c r="M494" t="s">
        <v>65</v>
      </c>
      <c r="N494">
        <v>1.5952714490997361E-2</v>
      </c>
      <c r="O494" t="s">
        <v>62</v>
      </c>
    </row>
    <row r="495" spans="2:15" x14ac:dyDescent="0.45">
      <c r="B495" t="s">
        <v>129</v>
      </c>
      <c r="C495" t="s">
        <v>66</v>
      </c>
      <c r="D495">
        <v>2.1213869477508689E-2</v>
      </c>
      <c r="E495" t="s">
        <v>62</v>
      </c>
      <c r="G495" t="s">
        <v>150</v>
      </c>
      <c r="H495" t="s">
        <v>66</v>
      </c>
      <c r="I495">
        <v>1.4624547361454082E-2</v>
      </c>
      <c r="J495" t="s">
        <v>62</v>
      </c>
      <c r="L495" t="s">
        <v>171</v>
      </c>
      <c r="M495" t="s">
        <v>66</v>
      </c>
      <c r="N495">
        <v>1.5998868312813816E-2</v>
      </c>
      <c r="O495" t="s">
        <v>62</v>
      </c>
    </row>
    <row r="496" spans="2:15" x14ac:dyDescent="0.45">
      <c r="B496" t="s">
        <v>129</v>
      </c>
      <c r="C496" t="s">
        <v>67</v>
      </c>
      <c r="D496">
        <v>1.9009770759885348E-2</v>
      </c>
      <c r="E496" t="s">
        <v>62</v>
      </c>
      <c r="G496" t="s">
        <v>150</v>
      </c>
      <c r="H496" t="s">
        <v>67</v>
      </c>
      <c r="I496">
        <v>1.5164650056985139E-2</v>
      </c>
      <c r="J496" t="s">
        <v>62</v>
      </c>
      <c r="L496" t="s">
        <v>171</v>
      </c>
      <c r="M496" t="s">
        <v>67</v>
      </c>
      <c r="N496">
        <v>1.5871783367205704E-2</v>
      </c>
      <c r="O496" t="s">
        <v>62</v>
      </c>
    </row>
    <row r="497" spans="2:15" x14ac:dyDescent="0.45">
      <c r="B497" t="s">
        <v>129</v>
      </c>
      <c r="C497" t="s">
        <v>68</v>
      </c>
      <c r="D497">
        <v>1.6965087442378353E-2</v>
      </c>
      <c r="E497" t="s">
        <v>62</v>
      </c>
      <c r="G497" t="s">
        <v>150</v>
      </c>
      <c r="H497" t="s">
        <v>68</v>
      </c>
      <c r="I497">
        <v>1.5139422007087421E-2</v>
      </c>
      <c r="J497" t="s">
        <v>62</v>
      </c>
      <c r="L497" t="s">
        <v>171</v>
      </c>
      <c r="M497" t="s">
        <v>68</v>
      </c>
      <c r="N497">
        <v>1.5545751346965214E-2</v>
      </c>
      <c r="O497" t="s">
        <v>62</v>
      </c>
    </row>
    <row r="498" spans="2:15" x14ac:dyDescent="0.45">
      <c r="B498" t="s">
        <v>129</v>
      </c>
      <c r="C498" t="s">
        <v>69</v>
      </c>
      <c r="D498">
        <v>4.4278216439795409E-3</v>
      </c>
      <c r="E498" t="s">
        <v>62</v>
      </c>
      <c r="G498" t="s">
        <v>150</v>
      </c>
      <c r="H498" t="s">
        <v>69</v>
      </c>
      <c r="I498">
        <v>1.5448252318132214E-2</v>
      </c>
      <c r="J498" t="s">
        <v>62</v>
      </c>
      <c r="L498" t="s">
        <v>171</v>
      </c>
      <c r="M498" t="s">
        <v>69</v>
      </c>
      <c r="N498">
        <v>1.5352240145063268E-2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150</v>
      </c>
      <c r="H499" t="s">
        <v>70</v>
      </c>
      <c r="I499">
        <v>1.5964222636047593E-2</v>
      </c>
      <c r="J499" t="s">
        <v>62</v>
      </c>
      <c r="L499" t="s">
        <v>171</v>
      </c>
      <c r="M499" t="s">
        <v>70</v>
      </c>
      <c r="N499">
        <v>1.5230891692686111E-2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150</v>
      </c>
      <c r="H500" t="s">
        <v>71</v>
      </c>
      <c r="I500">
        <v>2.3695371028814614E-2</v>
      </c>
      <c r="J500" t="s">
        <v>62</v>
      </c>
      <c r="L500" t="s">
        <v>171</v>
      </c>
      <c r="M500" t="s">
        <v>71</v>
      </c>
      <c r="N500">
        <v>2.2407621628642221E-2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150</v>
      </c>
      <c r="H501" t="s">
        <v>72</v>
      </c>
      <c r="I501">
        <v>3.803094802147431E-2</v>
      </c>
      <c r="J501" t="s">
        <v>62</v>
      </c>
      <c r="L501" t="s">
        <v>171</v>
      </c>
      <c r="M501" t="s">
        <v>72</v>
      </c>
      <c r="N501">
        <v>4.0624361974786721E-2</v>
      </c>
      <c r="O501" t="s">
        <v>62</v>
      </c>
    </row>
    <row r="502" spans="2:15" x14ac:dyDescent="0.45">
      <c r="B502" t="s">
        <v>129</v>
      </c>
      <c r="C502" t="s">
        <v>73</v>
      </c>
      <c r="D502">
        <v>1.9152416781559626E-3</v>
      </c>
      <c r="E502" t="s">
        <v>62</v>
      </c>
      <c r="G502" t="s">
        <v>150</v>
      </c>
      <c r="H502" t="s">
        <v>73</v>
      </c>
      <c r="I502">
        <v>1.4931112718505619E-2</v>
      </c>
      <c r="J502" t="s">
        <v>62</v>
      </c>
      <c r="L502" t="s">
        <v>171</v>
      </c>
      <c r="M502" t="s">
        <v>73</v>
      </c>
      <c r="N502">
        <v>1.5865268556882417E-2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2.1387978579178932E-2</v>
      </c>
      <c r="E503" t="s">
        <v>62</v>
      </c>
      <c r="G503" t="s">
        <v>150</v>
      </c>
      <c r="H503" t="s">
        <v>74</v>
      </c>
      <c r="I503">
        <v>1.5271985319039899E-2</v>
      </c>
      <c r="J503" t="s">
        <v>62</v>
      </c>
      <c r="L503" t="s">
        <v>171</v>
      </c>
      <c r="M503" t="s">
        <v>74</v>
      </c>
      <c r="N503">
        <v>1.5547551300333569E-2</v>
      </c>
      <c r="O503" t="s">
        <v>62</v>
      </c>
    </row>
    <row r="504" spans="2:15" x14ac:dyDescent="0.45">
      <c r="B504" t="s">
        <v>129</v>
      </c>
      <c r="C504" t="s">
        <v>75</v>
      </c>
      <c r="D504">
        <v>3.7533607350752896E-2</v>
      </c>
      <c r="E504" t="s">
        <v>62</v>
      </c>
      <c r="G504" t="s">
        <v>150</v>
      </c>
      <c r="H504" t="s">
        <v>75</v>
      </c>
      <c r="I504">
        <v>1.5747250026740805E-2</v>
      </c>
      <c r="J504" t="s">
        <v>62</v>
      </c>
      <c r="L504" t="s">
        <v>171</v>
      </c>
      <c r="M504" t="s">
        <v>75</v>
      </c>
      <c r="N504">
        <v>1.5380378382049763E-2</v>
      </c>
      <c r="O504" t="s">
        <v>62</v>
      </c>
    </row>
    <row r="505" spans="2:15" x14ac:dyDescent="0.45">
      <c r="B505" t="s">
        <v>129</v>
      </c>
      <c r="C505" t="s">
        <v>76</v>
      </c>
      <c r="D505">
        <v>3.9720289565984938E-2</v>
      </c>
      <c r="E505" t="s">
        <v>62</v>
      </c>
      <c r="G505" t="s">
        <v>150</v>
      </c>
      <c r="H505" t="s">
        <v>76</v>
      </c>
      <c r="I505">
        <v>1.588268091587899E-2</v>
      </c>
      <c r="J505" t="s">
        <v>62</v>
      </c>
      <c r="L505" t="s">
        <v>171</v>
      </c>
      <c r="M505" t="s">
        <v>76</v>
      </c>
      <c r="N505">
        <v>1.5404344449192062E-2</v>
      </c>
      <c r="O505" t="s">
        <v>62</v>
      </c>
    </row>
    <row r="506" spans="2:15" x14ac:dyDescent="0.45">
      <c r="B506" t="s">
        <v>129</v>
      </c>
      <c r="C506" t="s">
        <v>77</v>
      </c>
      <c r="D506">
        <v>3.7022026391408419E-2</v>
      </c>
      <c r="E506" t="s">
        <v>62</v>
      </c>
      <c r="G506" t="s">
        <v>150</v>
      </c>
      <c r="H506" t="s">
        <v>77</v>
      </c>
      <c r="I506">
        <v>1.6331082961356266E-2</v>
      </c>
      <c r="J506" t="s">
        <v>62</v>
      </c>
      <c r="L506" t="s">
        <v>171</v>
      </c>
      <c r="M506" t="s">
        <v>77</v>
      </c>
      <c r="N506">
        <v>1.5730522047656986E-2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3.394953712394503E-2</v>
      </c>
      <c r="E507" t="s">
        <v>62</v>
      </c>
      <c r="G507" t="s">
        <v>150</v>
      </c>
      <c r="H507" t="s">
        <v>78</v>
      </c>
      <c r="I507">
        <v>1.6630079248616078E-2</v>
      </c>
      <c r="J507" t="s">
        <v>62</v>
      </c>
      <c r="L507" t="s">
        <v>171</v>
      </c>
      <c r="M507" t="s">
        <v>78</v>
      </c>
      <c r="N507">
        <v>1.6354383324500135E-2</v>
      </c>
      <c r="O507" t="s">
        <v>62</v>
      </c>
    </row>
    <row r="508" spans="2:15" x14ac:dyDescent="0.45">
      <c r="B508" t="s">
        <v>129</v>
      </c>
      <c r="C508" t="s">
        <v>79</v>
      </c>
      <c r="D508">
        <v>2.4575077811754758E-2</v>
      </c>
      <c r="E508" t="s">
        <v>62</v>
      </c>
      <c r="G508" t="s">
        <v>150</v>
      </c>
      <c r="H508" t="s">
        <v>79</v>
      </c>
      <c r="I508">
        <v>1.5857783761118675E-2</v>
      </c>
      <c r="J508" t="s">
        <v>62</v>
      </c>
      <c r="L508" t="s">
        <v>171</v>
      </c>
      <c r="M508" t="s">
        <v>79</v>
      </c>
      <c r="N508">
        <v>1.6685531043777926E-2</v>
      </c>
      <c r="O508" t="s">
        <v>62</v>
      </c>
    </row>
    <row r="509" spans="2:15" x14ac:dyDescent="0.45">
      <c r="B509" t="s">
        <v>129</v>
      </c>
      <c r="C509" t="s">
        <v>80</v>
      </c>
      <c r="D509">
        <v>5.1356302098455129E-3</v>
      </c>
      <c r="E509" t="s">
        <v>62</v>
      </c>
      <c r="G509" t="s">
        <v>150</v>
      </c>
      <c r="H509" t="s">
        <v>80</v>
      </c>
      <c r="I509">
        <v>1.5517653690604575E-2</v>
      </c>
      <c r="J509" t="s">
        <v>62</v>
      </c>
      <c r="L509" t="s">
        <v>171</v>
      </c>
      <c r="M509" t="s">
        <v>80</v>
      </c>
      <c r="N509">
        <v>1.6885737400111307E-2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150</v>
      </c>
      <c r="H510" t="s">
        <v>81</v>
      </c>
      <c r="I510">
        <v>2.2669562073437056E-2</v>
      </c>
      <c r="J510" t="s">
        <v>62</v>
      </c>
      <c r="L510" t="s">
        <v>171</v>
      </c>
      <c r="M510" t="s">
        <v>81</v>
      </c>
      <c r="N510">
        <v>2.4121413278030447E-2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150</v>
      </c>
      <c r="H511" t="s">
        <v>82</v>
      </c>
      <c r="I511">
        <v>3.5205853974053541E-2</v>
      </c>
      <c r="J511" t="s">
        <v>62</v>
      </c>
      <c r="L511" t="s">
        <v>171</v>
      </c>
      <c r="M511" t="s">
        <v>82</v>
      </c>
      <c r="N511">
        <v>3.5245571366191407E-2</v>
      </c>
      <c r="O511" t="s">
        <v>62</v>
      </c>
    </row>
    <row r="512" spans="2:15" x14ac:dyDescent="0.45">
      <c r="B512" t="s">
        <v>129</v>
      </c>
      <c r="C512" t="s">
        <v>83</v>
      </c>
      <c r="D512">
        <v>1.173987536834553E-2</v>
      </c>
      <c r="E512" t="s">
        <v>62</v>
      </c>
      <c r="G512" t="s">
        <v>150</v>
      </c>
      <c r="H512" t="s">
        <v>83</v>
      </c>
      <c r="I512">
        <v>1.2935227562436952E-2</v>
      </c>
      <c r="J512" t="s">
        <v>62</v>
      </c>
      <c r="L512" t="s">
        <v>171</v>
      </c>
      <c r="M512" t="s">
        <v>83</v>
      </c>
      <c r="N512">
        <v>1.3576553199389179E-2</v>
      </c>
      <c r="O512" t="s">
        <v>62</v>
      </c>
    </row>
    <row r="513" spans="2:15" x14ac:dyDescent="0.45">
      <c r="B513" t="s">
        <v>129</v>
      </c>
      <c r="C513" t="s">
        <v>84</v>
      </c>
      <c r="D513">
        <v>3.055568123071236E-2</v>
      </c>
      <c r="E513" t="s">
        <v>62</v>
      </c>
      <c r="G513" t="s">
        <v>150</v>
      </c>
      <c r="H513" t="s">
        <v>84</v>
      </c>
      <c r="I513">
        <v>1.3116147158521456E-2</v>
      </c>
      <c r="J513" t="s">
        <v>62</v>
      </c>
      <c r="L513" t="s">
        <v>171</v>
      </c>
      <c r="M513" t="s">
        <v>84</v>
      </c>
      <c r="N513">
        <v>1.3215520543266973E-2</v>
      </c>
      <c r="O513" t="s">
        <v>62</v>
      </c>
    </row>
    <row r="514" spans="2:15" x14ac:dyDescent="0.45">
      <c r="B514" t="s">
        <v>129</v>
      </c>
      <c r="C514" t="s">
        <v>85</v>
      </c>
      <c r="D514">
        <v>4.2479517505300157E-2</v>
      </c>
      <c r="E514" t="s">
        <v>62</v>
      </c>
      <c r="G514" t="s">
        <v>150</v>
      </c>
      <c r="H514" t="s">
        <v>85</v>
      </c>
      <c r="I514">
        <v>1.2572110978771693E-2</v>
      </c>
      <c r="J514" t="s">
        <v>62</v>
      </c>
      <c r="L514" t="s">
        <v>171</v>
      </c>
      <c r="M514" t="s">
        <v>85</v>
      </c>
      <c r="N514">
        <v>1.271693216826237E-2</v>
      </c>
      <c r="O514" t="s">
        <v>62</v>
      </c>
    </row>
    <row r="515" spans="2:15" x14ac:dyDescent="0.45">
      <c r="B515" t="s">
        <v>129</v>
      </c>
      <c r="C515" t="s">
        <v>86</v>
      </c>
      <c r="D515">
        <v>4.5999313428563671E-2</v>
      </c>
      <c r="E515" t="s">
        <v>62</v>
      </c>
      <c r="G515" t="s">
        <v>150</v>
      </c>
      <c r="H515" t="s">
        <v>86</v>
      </c>
      <c r="I515">
        <v>1.2558401583527464E-2</v>
      </c>
      <c r="J515" t="s">
        <v>62</v>
      </c>
      <c r="L515" t="s">
        <v>171</v>
      </c>
      <c r="M515" t="s">
        <v>86</v>
      </c>
      <c r="N515">
        <v>1.3134909507435254E-2</v>
      </c>
      <c r="O515" t="s">
        <v>62</v>
      </c>
    </row>
    <row r="516" spans="2:15" x14ac:dyDescent="0.45">
      <c r="B516" t="s">
        <v>129</v>
      </c>
      <c r="C516" t="s">
        <v>87</v>
      </c>
      <c r="D516">
        <v>4.4506540028469758E-2</v>
      </c>
      <c r="E516" t="s">
        <v>62</v>
      </c>
      <c r="G516" t="s">
        <v>150</v>
      </c>
      <c r="H516" t="s">
        <v>87</v>
      </c>
      <c r="I516">
        <v>1.3679089182453884E-2</v>
      </c>
      <c r="J516" t="s">
        <v>62</v>
      </c>
      <c r="L516" t="s">
        <v>171</v>
      </c>
      <c r="M516" t="s">
        <v>87</v>
      </c>
      <c r="N516">
        <v>1.4117568385936467E-2</v>
      </c>
      <c r="O516" t="s">
        <v>62</v>
      </c>
    </row>
    <row r="517" spans="2:15" x14ac:dyDescent="0.45">
      <c r="B517" t="s">
        <v>129</v>
      </c>
      <c r="C517" t="s">
        <v>88</v>
      </c>
      <c r="D517">
        <v>4.1737785521967982E-2</v>
      </c>
      <c r="E517" t="s">
        <v>62</v>
      </c>
      <c r="G517" t="s">
        <v>150</v>
      </c>
      <c r="H517" t="s">
        <v>88</v>
      </c>
      <c r="I517">
        <v>1.4889704001918604E-2</v>
      </c>
      <c r="J517" t="s">
        <v>62</v>
      </c>
      <c r="L517" t="s">
        <v>171</v>
      </c>
      <c r="M517" t="s">
        <v>88</v>
      </c>
      <c r="N517">
        <v>1.4739474281987868E-2</v>
      </c>
      <c r="O517" t="s">
        <v>62</v>
      </c>
    </row>
    <row r="518" spans="2:15" x14ac:dyDescent="0.45">
      <c r="B518" t="s">
        <v>129</v>
      </c>
      <c r="C518" t="s">
        <v>89</v>
      </c>
      <c r="D518">
        <v>3.2731054142632471E-2</v>
      </c>
      <c r="E518" t="s">
        <v>62</v>
      </c>
      <c r="G518" t="s">
        <v>150</v>
      </c>
      <c r="H518" t="s">
        <v>89</v>
      </c>
      <c r="I518">
        <v>1.5272177562031884E-2</v>
      </c>
      <c r="J518" t="s">
        <v>62</v>
      </c>
      <c r="L518" t="s">
        <v>171</v>
      </c>
      <c r="M518" t="s">
        <v>89</v>
      </c>
      <c r="N518">
        <v>1.4742468359850823E-2</v>
      </c>
      <c r="O518" t="s">
        <v>62</v>
      </c>
    </row>
    <row r="519" spans="2:15" x14ac:dyDescent="0.45">
      <c r="B519" t="s">
        <v>129</v>
      </c>
      <c r="C519" t="s">
        <v>90</v>
      </c>
      <c r="D519">
        <v>1.5525955637320352E-2</v>
      </c>
      <c r="E519" t="s">
        <v>62</v>
      </c>
      <c r="G519" t="s">
        <v>150</v>
      </c>
      <c r="H519" t="s">
        <v>90</v>
      </c>
      <c r="I519">
        <v>1.5435971166490805E-2</v>
      </c>
      <c r="J519" t="s">
        <v>62</v>
      </c>
      <c r="L519" t="s">
        <v>171</v>
      </c>
      <c r="M519" t="s">
        <v>90</v>
      </c>
      <c r="N519">
        <v>1.4359564176566449E-2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150</v>
      </c>
      <c r="H520" t="s">
        <v>91</v>
      </c>
      <c r="I520">
        <v>2.2090423092196759E-2</v>
      </c>
      <c r="J520" t="s">
        <v>62</v>
      </c>
      <c r="L520" t="s">
        <v>171</v>
      </c>
      <c r="M520" t="s">
        <v>91</v>
      </c>
      <c r="N520">
        <v>2.0337561651433075E-2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150</v>
      </c>
      <c r="H521" t="s">
        <v>92</v>
      </c>
      <c r="I521">
        <v>2.0160426018141636E-2</v>
      </c>
      <c r="J521" t="s">
        <v>62</v>
      </c>
      <c r="L521" t="s">
        <v>171</v>
      </c>
      <c r="M521" t="s">
        <v>92</v>
      </c>
      <c r="N521">
        <v>2.4420080265181988E-2</v>
      </c>
      <c r="O521" t="s">
        <v>62</v>
      </c>
    </row>
    <row r="522" spans="2:15" x14ac:dyDescent="0.45">
      <c r="B522" t="s">
        <v>129</v>
      </c>
      <c r="C522" t="s">
        <v>93</v>
      </c>
      <c r="D522">
        <v>8.7635634128125188E-3</v>
      </c>
      <c r="E522" t="s">
        <v>62</v>
      </c>
      <c r="G522" t="s">
        <v>150</v>
      </c>
      <c r="H522" t="s">
        <v>93</v>
      </c>
      <c r="I522">
        <v>7.4333446535948195E-3</v>
      </c>
      <c r="J522" t="s">
        <v>62</v>
      </c>
      <c r="L522" t="s">
        <v>171</v>
      </c>
      <c r="M522" t="s">
        <v>93</v>
      </c>
      <c r="N522">
        <v>9.4329165270787829E-3</v>
      </c>
      <c r="O522" t="s">
        <v>62</v>
      </c>
    </row>
    <row r="523" spans="2:15" x14ac:dyDescent="0.45">
      <c r="B523" t="s">
        <v>129</v>
      </c>
      <c r="C523" t="s">
        <v>94</v>
      </c>
      <c r="D523">
        <v>2.8548110085333013E-2</v>
      </c>
      <c r="E523" t="s">
        <v>62</v>
      </c>
      <c r="G523" t="s">
        <v>150</v>
      </c>
      <c r="H523" t="s">
        <v>94</v>
      </c>
      <c r="I523">
        <v>7.5600552785458084E-3</v>
      </c>
      <c r="J523" t="s">
        <v>62</v>
      </c>
      <c r="L523" t="s">
        <v>171</v>
      </c>
      <c r="M523" t="s">
        <v>94</v>
      </c>
      <c r="N523">
        <v>9.3712419479946366E-3</v>
      </c>
      <c r="O523" t="s">
        <v>62</v>
      </c>
    </row>
    <row r="524" spans="2:15" x14ac:dyDescent="0.45">
      <c r="B524" t="s">
        <v>129</v>
      </c>
      <c r="C524" t="s">
        <v>95</v>
      </c>
      <c r="D524">
        <v>4.3547085451920466E-2</v>
      </c>
      <c r="E524" t="s">
        <v>62</v>
      </c>
      <c r="G524" t="s">
        <v>150</v>
      </c>
      <c r="H524" t="s">
        <v>95</v>
      </c>
      <c r="I524">
        <v>7.5996173371072982E-3</v>
      </c>
      <c r="J524" t="s">
        <v>62</v>
      </c>
      <c r="L524" t="s">
        <v>171</v>
      </c>
      <c r="M524" t="s">
        <v>95</v>
      </c>
      <c r="N524">
        <v>8.9366628712022819E-3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4.7545185971017756E-2</v>
      </c>
      <c r="E525" t="s">
        <v>62</v>
      </c>
      <c r="G525" t="s">
        <v>150</v>
      </c>
      <c r="H525" t="s">
        <v>96</v>
      </c>
      <c r="I525">
        <v>8.1476470048275421E-3</v>
      </c>
      <c r="J525" t="s">
        <v>62</v>
      </c>
      <c r="L525" t="s">
        <v>171</v>
      </c>
      <c r="M525" t="s">
        <v>96</v>
      </c>
      <c r="N525">
        <v>9.0943167505252529E-3</v>
      </c>
      <c r="O525" t="s">
        <v>62</v>
      </c>
    </row>
    <row r="526" spans="2:15" x14ac:dyDescent="0.45">
      <c r="B526" t="s">
        <v>129</v>
      </c>
      <c r="C526" t="s">
        <v>97</v>
      </c>
      <c r="D526">
        <v>4.5579877521139678E-2</v>
      </c>
      <c r="E526" t="s">
        <v>62</v>
      </c>
      <c r="G526" t="s">
        <v>150</v>
      </c>
      <c r="H526" t="s">
        <v>97</v>
      </c>
      <c r="I526">
        <v>9.153755510007397E-3</v>
      </c>
      <c r="J526" t="s">
        <v>62</v>
      </c>
      <c r="L526" t="s">
        <v>171</v>
      </c>
      <c r="M526" t="s">
        <v>97</v>
      </c>
      <c r="N526">
        <v>9.7170883247655205E-3</v>
      </c>
      <c r="O526" t="s">
        <v>62</v>
      </c>
    </row>
    <row r="527" spans="2:15" x14ac:dyDescent="0.45">
      <c r="B527" t="s">
        <v>129</v>
      </c>
      <c r="C527" t="s">
        <v>98</v>
      </c>
      <c r="D527">
        <v>4.5326457632483809E-2</v>
      </c>
      <c r="E527" t="s">
        <v>62</v>
      </c>
      <c r="G527" t="s">
        <v>150</v>
      </c>
      <c r="H527" t="s">
        <v>98</v>
      </c>
      <c r="I527">
        <v>9.8290929088795057E-3</v>
      </c>
      <c r="J527" t="s">
        <v>62</v>
      </c>
      <c r="L527" t="s">
        <v>171</v>
      </c>
      <c r="M527" t="s">
        <v>98</v>
      </c>
      <c r="N527">
        <v>1.0533994484273687E-2</v>
      </c>
      <c r="O527" t="s">
        <v>62</v>
      </c>
    </row>
    <row r="528" spans="2:15" x14ac:dyDescent="0.45">
      <c r="B528" t="s">
        <v>129</v>
      </c>
      <c r="C528" t="s">
        <v>99</v>
      </c>
      <c r="D528">
        <v>3.6272260665383298E-2</v>
      </c>
      <c r="E528" t="s">
        <v>62</v>
      </c>
      <c r="G528" t="s">
        <v>150</v>
      </c>
      <c r="H528" t="s">
        <v>99</v>
      </c>
      <c r="I528">
        <v>9.7850020583704032E-3</v>
      </c>
      <c r="J528" t="s">
        <v>62</v>
      </c>
      <c r="L528" t="s">
        <v>171</v>
      </c>
      <c r="M528" t="s">
        <v>99</v>
      </c>
      <c r="N528">
        <v>1.0574497736574588E-2</v>
      </c>
      <c r="O528" t="s">
        <v>62</v>
      </c>
    </row>
    <row r="529" spans="2:15" x14ac:dyDescent="0.45">
      <c r="B529" t="s">
        <v>129</v>
      </c>
      <c r="C529" t="s">
        <v>100</v>
      </c>
      <c r="D529">
        <v>1.6708394639275769E-2</v>
      </c>
      <c r="E529" t="s">
        <v>62</v>
      </c>
      <c r="G529" t="s">
        <v>150</v>
      </c>
      <c r="H529" t="s">
        <v>100</v>
      </c>
      <c r="I529">
        <v>9.2053600426797912E-3</v>
      </c>
      <c r="J529" t="s">
        <v>62</v>
      </c>
      <c r="L529" t="s">
        <v>171</v>
      </c>
      <c r="M529" t="s">
        <v>100</v>
      </c>
      <c r="N529">
        <v>1.0029698332967289E-2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150</v>
      </c>
      <c r="H530" t="s">
        <v>101</v>
      </c>
      <c r="I530">
        <v>1.2755467320290264E-2</v>
      </c>
      <c r="J530" t="s">
        <v>62</v>
      </c>
      <c r="L530" t="s">
        <v>171</v>
      </c>
      <c r="M530" t="s">
        <v>101</v>
      </c>
      <c r="N530">
        <v>1.4523055278456352E-2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150</v>
      </c>
      <c r="H531" t="s">
        <v>102</v>
      </c>
      <c r="I531">
        <v>3.379501767166989E-2</v>
      </c>
      <c r="J531" t="s">
        <v>62</v>
      </c>
      <c r="L531" t="s">
        <v>171</v>
      </c>
      <c r="M531" t="s">
        <v>102</v>
      </c>
      <c r="N531">
        <v>3.1075957905336127E-2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150</v>
      </c>
      <c r="H532" t="s">
        <v>103</v>
      </c>
      <c r="I532">
        <v>1.3145464030945098E-2</v>
      </c>
      <c r="J532" t="s">
        <v>62</v>
      </c>
      <c r="L532" t="s">
        <v>171</v>
      </c>
      <c r="M532" t="s">
        <v>103</v>
      </c>
      <c r="N532">
        <v>1.2449395732578377E-2</v>
      </c>
      <c r="O532" t="s">
        <v>62</v>
      </c>
    </row>
    <row r="533" spans="2:15" x14ac:dyDescent="0.45">
      <c r="B533" t="s">
        <v>129</v>
      </c>
      <c r="C533" t="s">
        <v>104</v>
      </c>
      <c r="D533">
        <v>8.2821793108841177E-3</v>
      </c>
      <c r="E533" t="s">
        <v>62</v>
      </c>
      <c r="G533" t="s">
        <v>150</v>
      </c>
      <c r="H533" t="s">
        <v>104</v>
      </c>
      <c r="I533">
        <v>1.3444930136231397E-2</v>
      </c>
      <c r="J533" t="s">
        <v>62</v>
      </c>
      <c r="L533" t="s">
        <v>171</v>
      </c>
      <c r="M533" t="s">
        <v>104</v>
      </c>
      <c r="N533">
        <v>1.2585745017666296E-2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2.1762794476800785E-2</v>
      </c>
      <c r="E534" t="s">
        <v>62</v>
      </c>
      <c r="G534" t="s">
        <v>150</v>
      </c>
      <c r="H534" t="s">
        <v>105</v>
      </c>
      <c r="I534">
        <v>1.3684081514996095E-2</v>
      </c>
      <c r="J534" t="s">
        <v>62</v>
      </c>
      <c r="L534" t="s">
        <v>171</v>
      </c>
      <c r="M534" t="s">
        <v>105</v>
      </c>
      <c r="N534">
        <v>1.2671681032740511E-2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2.6854615004776771E-2</v>
      </c>
      <c r="E535" t="s">
        <v>62</v>
      </c>
      <c r="G535" t="s">
        <v>150</v>
      </c>
      <c r="H535" t="s">
        <v>106</v>
      </c>
      <c r="I535">
        <v>1.4370397266027714E-2</v>
      </c>
      <c r="J535" t="s">
        <v>62</v>
      </c>
      <c r="L535" t="s">
        <v>171</v>
      </c>
      <c r="M535" t="s">
        <v>106</v>
      </c>
      <c r="N535">
        <v>1.2913749090070174E-2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2.8485107049224655E-2</v>
      </c>
      <c r="E536" t="s">
        <v>62</v>
      </c>
      <c r="G536" t="s">
        <v>150</v>
      </c>
      <c r="H536" t="s">
        <v>107</v>
      </c>
      <c r="I536">
        <v>1.5482944677058547E-2</v>
      </c>
      <c r="J536" t="s">
        <v>62</v>
      </c>
      <c r="L536" t="s">
        <v>171</v>
      </c>
      <c r="M536" t="s">
        <v>107</v>
      </c>
      <c r="N536">
        <v>1.2996311051143631E-2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2.5299030261858653E-2</v>
      </c>
      <c r="E537" t="s">
        <v>62</v>
      </c>
      <c r="G537" t="s">
        <v>150</v>
      </c>
      <c r="H537" t="s">
        <v>108</v>
      </c>
      <c r="I537">
        <v>1.5826278088505008E-2</v>
      </c>
      <c r="J537" t="s">
        <v>62</v>
      </c>
      <c r="L537" t="s">
        <v>171</v>
      </c>
      <c r="M537" t="s">
        <v>108</v>
      </c>
      <c r="N537">
        <v>1.3310994284440538E-2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1.2526639348495421E-2</v>
      </c>
      <c r="E538" t="s">
        <v>62</v>
      </c>
      <c r="G538" t="s">
        <v>150</v>
      </c>
      <c r="H538" t="s">
        <v>109</v>
      </c>
      <c r="I538">
        <v>1.5574634230601889E-2</v>
      </c>
      <c r="J538" t="s">
        <v>62</v>
      </c>
      <c r="L538" t="s">
        <v>171</v>
      </c>
      <c r="M538" t="s">
        <v>109</v>
      </c>
      <c r="N538">
        <v>1.3413843102228585E-2</v>
      </c>
      <c r="O538" t="s">
        <v>62</v>
      </c>
    </row>
    <row r="539" spans="2:15" x14ac:dyDescent="0.45">
      <c r="B539" t="s">
        <v>129</v>
      </c>
      <c r="C539" t="s">
        <v>110</v>
      </c>
      <c r="D539">
        <v>1.0559711406191122E-3</v>
      </c>
      <c r="E539" t="s">
        <v>62</v>
      </c>
      <c r="G539" t="s">
        <v>150</v>
      </c>
      <c r="H539" t="s">
        <v>110</v>
      </c>
      <c r="I539">
        <v>1.5222588709704974E-2</v>
      </c>
      <c r="J539" t="s">
        <v>62</v>
      </c>
      <c r="L539" t="s">
        <v>171</v>
      </c>
      <c r="M539" t="s">
        <v>110</v>
      </c>
      <c r="N539">
        <v>1.3009350213826255E-2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150</v>
      </c>
      <c r="H540" t="s">
        <v>111</v>
      </c>
      <c r="I540">
        <v>2.1532237261669876E-2</v>
      </c>
      <c r="J540" t="s">
        <v>62</v>
      </c>
      <c r="L540" t="s">
        <v>171</v>
      </c>
      <c r="M540" t="s">
        <v>111</v>
      </c>
      <c r="N540">
        <v>1.9081731514242237E-2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150</v>
      </c>
      <c r="H541" t="s">
        <v>112</v>
      </c>
      <c r="I541">
        <v>4.063583860986629E-2</v>
      </c>
      <c r="J541" t="s">
        <v>62</v>
      </c>
      <c r="L541" t="s">
        <v>171</v>
      </c>
      <c r="M541" t="s">
        <v>112</v>
      </c>
      <c r="N541">
        <v>3.8649309713028615E-2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150</v>
      </c>
      <c r="H542" t="s">
        <v>113</v>
      </c>
      <c r="I542">
        <v>1.5977705331566477E-2</v>
      </c>
      <c r="J542" t="s">
        <v>62</v>
      </c>
      <c r="L542" t="s">
        <v>171</v>
      </c>
      <c r="M542" t="s">
        <v>113</v>
      </c>
      <c r="N542">
        <v>1.5327961368027099E-2</v>
      </c>
      <c r="O542" t="s">
        <v>62</v>
      </c>
    </row>
    <row r="543" spans="2:15" x14ac:dyDescent="0.45">
      <c r="B543" t="s">
        <v>129</v>
      </c>
      <c r="C543" t="s">
        <v>114</v>
      </c>
      <c r="D543">
        <v>3.5178124479760386E-4</v>
      </c>
      <c r="E543" t="s">
        <v>62</v>
      </c>
      <c r="G543" t="s">
        <v>150</v>
      </c>
      <c r="H543" t="s">
        <v>114</v>
      </c>
      <c r="I543">
        <v>1.6076099442550593E-2</v>
      </c>
      <c r="J543" t="s">
        <v>62</v>
      </c>
      <c r="L543" t="s">
        <v>171</v>
      </c>
      <c r="M543" t="s">
        <v>114</v>
      </c>
      <c r="N543">
        <v>1.4875903772155257E-2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1.0772606091586312E-2</v>
      </c>
      <c r="E544" t="s">
        <v>62</v>
      </c>
      <c r="G544" t="s">
        <v>150</v>
      </c>
      <c r="H544" t="s">
        <v>115</v>
      </c>
      <c r="I544">
        <v>1.5376563928700121E-2</v>
      </c>
      <c r="J544" t="s">
        <v>62</v>
      </c>
      <c r="L544" t="s">
        <v>171</v>
      </c>
      <c r="M544" t="s">
        <v>115</v>
      </c>
      <c r="N544">
        <v>1.4356221543870432E-2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1.8742999330865994E-2</v>
      </c>
      <c r="E545" t="s">
        <v>62</v>
      </c>
      <c r="G545" t="s">
        <v>150</v>
      </c>
      <c r="H545" t="s">
        <v>116</v>
      </c>
      <c r="I545">
        <v>1.5144503330455398E-2</v>
      </c>
      <c r="J545" t="s">
        <v>62</v>
      </c>
      <c r="L545" t="s">
        <v>171</v>
      </c>
      <c r="M545" t="s">
        <v>116</v>
      </c>
      <c r="N545">
        <v>1.4016178183575241E-2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1.8102920413935089E-2</v>
      </c>
      <c r="E546" t="s">
        <v>62</v>
      </c>
      <c r="G546" t="s">
        <v>150</v>
      </c>
      <c r="H546" t="s">
        <v>117</v>
      </c>
      <c r="I546">
        <v>1.5567675242657623E-2</v>
      </c>
      <c r="J546" t="s">
        <v>62</v>
      </c>
      <c r="L546" t="s">
        <v>171</v>
      </c>
      <c r="M546" t="s">
        <v>117</v>
      </c>
      <c r="N546">
        <v>1.4535634536423637E-2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1.3002207342726061E-2</v>
      </c>
      <c r="E547" t="s">
        <v>62</v>
      </c>
      <c r="G547" t="s">
        <v>150</v>
      </c>
      <c r="H547" t="s">
        <v>118</v>
      </c>
      <c r="I547">
        <v>1.5262680625266926E-2</v>
      </c>
      <c r="J547" t="s">
        <v>62</v>
      </c>
      <c r="L547" t="s">
        <v>171</v>
      </c>
      <c r="M547" t="s">
        <v>118</v>
      </c>
      <c r="N547">
        <v>1.548492239001331E-2</v>
      </c>
      <c r="O547" t="s">
        <v>62</v>
      </c>
    </row>
    <row r="548" spans="2:15" x14ac:dyDescent="0.45">
      <c r="B548" t="s">
        <v>129</v>
      </c>
      <c r="C548" t="s">
        <v>119</v>
      </c>
      <c r="D548">
        <v>3.4522327434244858E-5</v>
      </c>
      <c r="E548" t="s">
        <v>62</v>
      </c>
      <c r="G548" t="s">
        <v>150</v>
      </c>
      <c r="H548" t="s">
        <v>119</v>
      </c>
      <c r="I548">
        <v>1.5529146291549193E-2</v>
      </c>
      <c r="J548" t="s">
        <v>62</v>
      </c>
      <c r="L548" t="s">
        <v>171</v>
      </c>
      <c r="M548" t="s">
        <v>119</v>
      </c>
      <c r="N548">
        <v>1.5954199631677206E-2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150</v>
      </c>
      <c r="H549" t="s">
        <v>120</v>
      </c>
      <c r="I549">
        <v>1.5722881423428127E-2</v>
      </c>
      <c r="J549" t="s">
        <v>62</v>
      </c>
      <c r="L549" t="s">
        <v>171</v>
      </c>
      <c r="M549" t="s">
        <v>120</v>
      </c>
      <c r="N549">
        <v>1.6180914573797372E-2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150</v>
      </c>
      <c r="H550" t="s">
        <v>121</v>
      </c>
      <c r="I550">
        <v>2.3061486085102778E-2</v>
      </c>
      <c r="J550" t="s">
        <v>62</v>
      </c>
      <c r="L550" t="s">
        <v>171</v>
      </c>
      <c r="M550" t="s">
        <v>121</v>
      </c>
      <c r="N550">
        <v>2.4361561222779358E-2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151</v>
      </c>
      <c r="H551" t="s">
        <v>61</v>
      </c>
      <c r="I551">
        <v>3.5647380634702013E-2</v>
      </c>
      <c r="J551" t="s">
        <v>62</v>
      </c>
      <c r="L551" t="s">
        <v>172</v>
      </c>
      <c r="M551" t="s">
        <v>61</v>
      </c>
      <c r="N551">
        <v>4.0103474542557832E-2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151</v>
      </c>
      <c r="H552" t="s">
        <v>63</v>
      </c>
      <c r="I552">
        <v>1.4377207413887995E-2</v>
      </c>
      <c r="J552" t="s">
        <v>62</v>
      </c>
      <c r="L552" t="s">
        <v>172</v>
      </c>
      <c r="M552" t="s">
        <v>63</v>
      </c>
      <c r="N552">
        <v>1.5725389288742637E-2</v>
      </c>
      <c r="O552" t="s">
        <v>62</v>
      </c>
    </row>
    <row r="553" spans="2:15" x14ac:dyDescent="0.45">
      <c r="B553" t="s">
        <v>130</v>
      </c>
      <c r="C553" t="s">
        <v>64</v>
      </c>
      <c r="D553">
        <v>1.0007141970091776E-3</v>
      </c>
      <c r="E553" t="s">
        <v>62</v>
      </c>
      <c r="G553" t="s">
        <v>151</v>
      </c>
      <c r="H553" t="s">
        <v>64</v>
      </c>
      <c r="I553">
        <v>1.4772769429841869E-2</v>
      </c>
      <c r="J553" t="s">
        <v>62</v>
      </c>
      <c r="L553" t="s">
        <v>172</v>
      </c>
      <c r="M553" t="s">
        <v>64</v>
      </c>
      <c r="N553">
        <v>1.5634682930310131E-2</v>
      </c>
      <c r="O553" t="s">
        <v>62</v>
      </c>
    </row>
    <row r="554" spans="2:15" x14ac:dyDescent="0.45">
      <c r="B554" t="s">
        <v>130</v>
      </c>
      <c r="C554" t="s">
        <v>65</v>
      </c>
      <c r="D554">
        <v>1.3567637411435841E-2</v>
      </c>
      <c r="E554" t="s">
        <v>62</v>
      </c>
      <c r="G554" t="s">
        <v>151</v>
      </c>
      <c r="H554" t="s">
        <v>65</v>
      </c>
      <c r="I554">
        <v>1.4679068409153182E-2</v>
      </c>
      <c r="J554" t="s">
        <v>62</v>
      </c>
      <c r="L554" t="s">
        <v>172</v>
      </c>
      <c r="M554" t="s">
        <v>65</v>
      </c>
      <c r="N554">
        <v>1.6103321230241274E-2</v>
      </c>
      <c r="O554" t="s">
        <v>62</v>
      </c>
    </row>
    <row r="555" spans="2:15" x14ac:dyDescent="0.45">
      <c r="B555" t="s">
        <v>130</v>
      </c>
      <c r="C555" t="s">
        <v>66</v>
      </c>
      <c r="D555">
        <v>2.2505155804789245E-2</v>
      </c>
      <c r="E555" t="s">
        <v>62</v>
      </c>
      <c r="G555" t="s">
        <v>151</v>
      </c>
      <c r="H555" t="s">
        <v>66</v>
      </c>
      <c r="I555">
        <v>1.3980838930177172E-2</v>
      </c>
      <c r="J555" t="s">
        <v>62</v>
      </c>
      <c r="L555" t="s">
        <v>172</v>
      </c>
      <c r="M555" t="s">
        <v>66</v>
      </c>
      <c r="N555">
        <v>1.6090854852809859E-2</v>
      </c>
      <c r="O555" t="s">
        <v>62</v>
      </c>
    </row>
    <row r="556" spans="2:15" x14ac:dyDescent="0.45">
      <c r="B556" t="s">
        <v>130</v>
      </c>
      <c r="C556" t="s">
        <v>67</v>
      </c>
      <c r="D556">
        <v>1.9267354382511849E-2</v>
      </c>
      <c r="E556" t="s">
        <v>62</v>
      </c>
      <c r="G556" t="s">
        <v>151</v>
      </c>
      <c r="H556" t="s">
        <v>67</v>
      </c>
      <c r="I556">
        <v>1.4018811579392755E-2</v>
      </c>
      <c r="J556" t="s">
        <v>62</v>
      </c>
      <c r="L556" t="s">
        <v>172</v>
      </c>
      <c r="M556" t="s">
        <v>67</v>
      </c>
      <c r="N556">
        <v>1.6149094848478537E-2</v>
      </c>
      <c r="O556" t="s">
        <v>62</v>
      </c>
    </row>
    <row r="557" spans="2:15" x14ac:dyDescent="0.45">
      <c r="B557" t="s">
        <v>130</v>
      </c>
      <c r="C557" t="s">
        <v>68</v>
      </c>
      <c r="D557">
        <v>1.7823681490266939E-2</v>
      </c>
      <c r="E557" t="s">
        <v>62</v>
      </c>
      <c r="G557" t="s">
        <v>151</v>
      </c>
      <c r="H557" t="s">
        <v>68</v>
      </c>
      <c r="I557">
        <v>1.3928464785226987E-2</v>
      </c>
      <c r="J557" t="s">
        <v>62</v>
      </c>
      <c r="L557" t="s">
        <v>172</v>
      </c>
      <c r="M557" t="s">
        <v>68</v>
      </c>
      <c r="N557">
        <v>1.6152687065540513E-2</v>
      </c>
      <c r="O557" t="s">
        <v>62</v>
      </c>
    </row>
    <row r="558" spans="2:15" x14ac:dyDescent="0.45">
      <c r="B558" t="s">
        <v>130</v>
      </c>
      <c r="C558" t="s">
        <v>69</v>
      </c>
      <c r="D558">
        <v>4.8088978982540435E-3</v>
      </c>
      <c r="E558" t="s">
        <v>62</v>
      </c>
      <c r="G558" t="s">
        <v>151</v>
      </c>
      <c r="H558" t="s">
        <v>69</v>
      </c>
      <c r="I558">
        <v>1.4292500402066061E-2</v>
      </c>
      <c r="J558" t="s">
        <v>62</v>
      </c>
      <c r="L558" t="s">
        <v>172</v>
      </c>
      <c r="M558" t="s">
        <v>69</v>
      </c>
      <c r="N558">
        <v>1.6315490051707827E-2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151</v>
      </c>
      <c r="H559" t="s">
        <v>70</v>
      </c>
      <c r="I559">
        <v>1.4248262031682937E-2</v>
      </c>
      <c r="J559" t="s">
        <v>62</v>
      </c>
      <c r="L559" t="s">
        <v>172</v>
      </c>
      <c r="M559" t="s">
        <v>70</v>
      </c>
      <c r="N559">
        <v>1.6182341244028672E-2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151</v>
      </c>
      <c r="H560" t="s">
        <v>71</v>
      </c>
      <c r="I560">
        <v>2.1346268874080296E-2</v>
      </c>
      <c r="J560" t="s">
        <v>62</v>
      </c>
      <c r="L560" t="s">
        <v>172</v>
      </c>
      <c r="M560" t="s">
        <v>71</v>
      </c>
      <c r="N560">
        <v>2.3371311989183397E-2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151</v>
      </c>
      <c r="H561" t="s">
        <v>72</v>
      </c>
      <c r="I561">
        <v>3.0771928722625758E-2</v>
      </c>
      <c r="J561" t="s">
        <v>62</v>
      </c>
      <c r="L561" t="s">
        <v>172</v>
      </c>
      <c r="M561" t="s">
        <v>72</v>
      </c>
      <c r="N561">
        <v>3.446312103094213E-2</v>
      </c>
      <c r="O561" t="s">
        <v>62</v>
      </c>
    </row>
    <row r="562" spans="2:15" x14ac:dyDescent="0.45">
      <c r="B562" t="s">
        <v>130</v>
      </c>
      <c r="C562" t="s">
        <v>73</v>
      </c>
      <c r="D562">
        <v>1.5481345518505321E-3</v>
      </c>
      <c r="E562" t="s">
        <v>62</v>
      </c>
      <c r="G562" t="s">
        <v>151</v>
      </c>
      <c r="H562" t="s">
        <v>73</v>
      </c>
      <c r="I562">
        <v>1.1658103355522333E-2</v>
      </c>
      <c r="J562" t="s">
        <v>62</v>
      </c>
      <c r="L562" t="s">
        <v>172</v>
      </c>
      <c r="M562" t="s">
        <v>73</v>
      </c>
      <c r="N562">
        <v>1.391413270693774E-2</v>
      </c>
      <c r="O562" t="s">
        <v>62</v>
      </c>
    </row>
    <row r="563" spans="2:15" x14ac:dyDescent="0.45">
      <c r="B563" t="s">
        <v>130</v>
      </c>
      <c r="C563" t="s">
        <v>74</v>
      </c>
      <c r="D563">
        <v>2.0553663806187148E-2</v>
      </c>
      <c r="E563" t="s">
        <v>62</v>
      </c>
      <c r="G563" t="s">
        <v>151</v>
      </c>
      <c r="H563" t="s">
        <v>74</v>
      </c>
      <c r="I563">
        <v>1.1841916488511945E-2</v>
      </c>
      <c r="J563" t="s">
        <v>62</v>
      </c>
      <c r="L563" t="s">
        <v>172</v>
      </c>
      <c r="M563" t="s">
        <v>74</v>
      </c>
      <c r="N563">
        <v>1.4109951503129032E-2</v>
      </c>
      <c r="O563" t="s">
        <v>62</v>
      </c>
    </row>
    <row r="564" spans="2:15" x14ac:dyDescent="0.45">
      <c r="B564" t="s">
        <v>130</v>
      </c>
      <c r="C564" t="s">
        <v>75</v>
      </c>
      <c r="D564">
        <v>3.8477233593176188E-2</v>
      </c>
      <c r="E564" t="s">
        <v>62</v>
      </c>
      <c r="G564" t="s">
        <v>151</v>
      </c>
      <c r="H564" t="s">
        <v>75</v>
      </c>
      <c r="I564">
        <v>1.2551587389719798E-2</v>
      </c>
      <c r="J564" t="s">
        <v>62</v>
      </c>
      <c r="L564" t="s">
        <v>172</v>
      </c>
      <c r="M564" t="s">
        <v>75</v>
      </c>
      <c r="N564">
        <v>1.4146565367085895E-2</v>
      </c>
      <c r="O564" t="s">
        <v>62</v>
      </c>
    </row>
    <row r="565" spans="2:15" x14ac:dyDescent="0.45">
      <c r="B565" t="s">
        <v>130</v>
      </c>
      <c r="C565" t="s">
        <v>76</v>
      </c>
      <c r="D565">
        <v>4.0888193410791314E-2</v>
      </c>
      <c r="E565" t="s">
        <v>62</v>
      </c>
      <c r="G565" t="s">
        <v>151</v>
      </c>
      <c r="H565" t="s">
        <v>76</v>
      </c>
      <c r="I565">
        <v>1.3263168479778393E-2</v>
      </c>
      <c r="J565" t="s">
        <v>62</v>
      </c>
      <c r="L565" t="s">
        <v>172</v>
      </c>
      <c r="M565" t="s">
        <v>76</v>
      </c>
      <c r="N565">
        <v>1.4312831836922016E-2</v>
      </c>
      <c r="O565" t="s">
        <v>62</v>
      </c>
    </row>
    <row r="566" spans="2:15" x14ac:dyDescent="0.45">
      <c r="B566" t="s">
        <v>130</v>
      </c>
      <c r="C566" t="s">
        <v>77</v>
      </c>
      <c r="D566">
        <v>3.9844330756753907E-2</v>
      </c>
      <c r="E566" t="s">
        <v>62</v>
      </c>
      <c r="G566" t="s">
        <v>151</v>
      </c>
      <c r="H566" t="s">
        <v>77</v>
      </c>
      <c r="I566">
        <v>1.3855983286661681E-2</v>
      </c>
      <c r="J566" t="s">
        <v>62</v>
      </c>
      <c r="L566" t="s">
        <v>172</v>
      </c>
      <c r="M566" t="s">
        <v>77</v>
      </c>
      <c r="N566">
        <v>1.4381475654324195E-2</v>
      </c>
      <c r="O566" t="s">
        <v>62</v>
      </c>
    </row>
    <row r="567" spans="2:15" x14ac:dyDescent="0.45">
      <c r="B567" t="s">
        <v>130</v>
      </c>
      <c r="C567" t="s">
        <v>78</v>
      </c>
      <c r="D567">
        <v>3.9165964859256351E-2</v>
      </c>
      <c r="E567" t="s">
        <v>62</v>
      </c>
      <c r="G567" t="s">
        <v>151</v>
      </c>
      <c r="H567" t="s">
        <v>78</v>
      </c>
      <c r="I567">
        <v>1.4218440073014307E-2</v>
      </c>
      <c r="J567" t="s">
        <v>62</v>
      </c>
      <c r="L567" t="s">
        <v>172</v>
      </c>
      <c r="M567" t="s">
        <v>78</v>
      </c>
      <c r="N567">
        <v>1.4429913234851221E-2</v>
      </c>
      <c r="O567" t="s">
        <v>62</v>
      </c>
    </row>
    <row r="568" spans="2:15" x14ac:dyDescent="0.45">
      <c r="B568" t="s">
        <v>130</v>
      </c>
      <c r="C568" t="s">
        <v>79</v>
      </c>
      <c r="D568">
        <v>2.8871554425805017E-2</v>
      </c>
      <c r="E568" t="s">
        <v>62</v>
      </c>
      <c r="G568" t="s">
        <v>151</v>
      </c>
      <c r="H568" t="s">
        <v>79</v>
      </c>
      <c r="I568">
        <v>1.413987556610612E-2</v>
      </c>
      <c r="J568" t="s">
        <v>62</v>
      </c>
      <c r="L568" t="s">
        <v>172</v>
      </c>
      <c r="M568" t="s">
        <v>79</v>
      </c>
      <c r="N568">
        <v>1.459586906527546E-2</v>
      </c>
      <c r="O568" t="s">
        <v>62</v>
      </c>
    </row>
    <row r="569" spans="2:15" x14ac:dyDescent="0.45">
      <c r="B569" t="s">
        <v>130</v>
      </c>
      <c r="C569" t="s">
        <v>80</v>
      </c>
      <c r="D569">
        <v>5.5836264678102918E-3</v>
      </c>
      <c r="E569" t="s">
        <v>62</v>
      </c>
      <c r="G569" t="s">
        <v>151</v>
      </c>
      <c r="H569" t="s">
        <v>80</v>
      </c>
      <c r="I569">
        <v>1.4053300513476485E-2</v>
      </c>
      <c r="J569" t="s">
        <v>62</v>
      </c>
      <c r="L569" t="s">
        <v>172</v>
      </c>
      <c r="M569" t="s">
        <v>80</v>
      </c>
      <c r="N569">
        <v>1.46633673897766E-2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151</v>
      </c>
      <c r="H570" t="s">
        <v>81</v>
      </c>
      <c r="I570">
        <v>2.0425575181342737E-2</v>
      </c>
      <c r="J570" t="s">
        <v>62</v>
      </c>
      <c r="L570" t="s">
        <v>172</v>
      </c>
      <c r="M570" t="s">
        <v>81</v>
      </c>
      <c r="N570">
        <v>2.141110195755529E-2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151</v>
      </c>
      <c r="H571" t="s">
        <v>82</v>
      </c>
      <c r="I571">
        <v>2.6194217637901786E-2</v>
      </c>
      <c r="J571" t="s">
        <v>62</v>
      </c>
      <c r="L571" t="s">
        <v>172</v>
      </c>
      <c r="M571" t="s">
        <v>82</v>
      </c>
      <c r="N571">
        <v>2.8658078073121138E-2</v>
      </c>
      <c r="O571" t="s">
        <v>62</v>
      </c>
    </row>
    <row r="572" spans="2:15" x14ac:dyDescent="0.45">
      <c r="B572" t="s">
        <v>130</v>
      </c>
      <c r="C572" t="s">
        <v>83</v>
      </c>
      <c r="D572">
        <v>1.3192160939731634E-2</v>
      </c>
      <c r="E572" t="s">
        <v>62</v>
      </c>
      <c r="G572" t="s">
        <v>151</v>
      </c>
      <c r="H572" t="s">
        <v>83</v>
      </c>
      <c r="I572">
        <v>1.0128830768909219E-2</v>
      </c>
      <c r="J572" t="s">
        <v>62</v>
      </c>
      <c r="L572" t="s">
        <v>172</v>
      </c>
      <c r="M572" t="s">
        <v>83</v>
      </c>
      <c r="N572">
        <v>1.1956079628610899E-2</v>
      </c>
      <c r="O572" t="s">
        <v>62</v>
      </c>
    </row>
    <row r="573" spans="2:15" x14ac:dyDescent="0.45">
      <c r="B573" t="s">
        <v>130</v>
      </c>
      <c r="C573" t="s">
        <v>84</v>
      </c>
      <c r="D573">
        <v>3.1271057263797267E-2</v>
      </c>
      <c r="E573" t="s">
        <v>62</v>
      </c>
      <c r="G573" t="s">
        <v>151</v>
      </c>
      <c r="H573" t="s">
        <v>84</v>
      </c>
      <c r="I573">
        <v>1.0305273532052784E-2</v>
      </c>
      <c r="J573" t="s">
        <v>62</v>
      </c>
      <c r="L573" t="s">
        <v>172</v>
      </c>
      <c r="M573" t="s">
        <v>84</v>
      </c>
      <c r="N573">
        <v>1.2172367807597678E-2</v>
      </c>
      <c r="O573" t="s">
        <v>62</v>
      </c>
    </row>
    <row r="574" spans="2:15" x14ac:dyDescent="0.45">
      <c r="B574" t="s">
        <v>130</v>
      </c>
      <c r="C574" t="s">
        <v>85</v>
      </c>
      <c r="D574">
        <v>4.1486191453263516E-2</v>
      </c>
      <c r="E574" t="s">
        <v>62</v>
      </c>
      <c r="G574" t="s">
        <v>151</v>
      </c>
      <c r="H574" t="s">
        <v>85</v>
      </c>
      <c r="I574">
        <v>1.04669510137599E-2</v>
      </c>
      <c r="J574" t="s">
        <v>62</v>
      </c>
      <c r="L574" t="s">
        <v>172</v>
      </c>
      <c r="M574" t="s">
        <v>85</v>
      </c>
      <c r="N574">
        <v>1.1747169356643506E-2</v>
      </c>
      <c r="O574" t="s">
        <v>62</v>
      </c>
    </row>
    <row r="575" spans="2:15" x14ac:dyDescent="0.45">
      <c r="B575" t="s">
        <v>130</v>
      </c>
      <c r="C575" t="s">
        <v>86</v>
      </c>
      <c r="D575">
        <v>4.4037868133980106E-2</v>
      </c>
      <c r="E575" t="s">
        <v>62</v>
      </c>
      <c r="G575" t="s">
        <v>151</v>
      </c>
      <c r="H575" t="s">
        <v>86</v>
      </c>
      <c r="I575">
        <v>1.0672150213506051E-2</v>
      </c>
      <c r="J575" t="s">
        <v>62</v>
      </c>
      <c r="L575" t="s">
        <v>172</v>
      </c>
      <c r="M575" t="s">
        <v>86</v>
      </c>
      <c r="N575">
        <v>1.1682661879939054E-2</v>
      </c>
      <c r="O575" t="s">
        <v>62</v>
      </c>
    </row>
    <row r="576" spans="2:15" x14ac:dyDescent="0.45">
      <c r="B576" t="s">
        <v>130</v>
      </c>
      <c r="C576" t="s">
        <v>87</v>
      </c>
      <c r="D576">
        <v>4.3688619424852818E-2</v>
      </c>
      <c r="E576" t="s">
        <v>62</v>
      </c>
      <c r="G576" t="s">
        <v>151</v>
      </c>
      <c r="H576" t="s">
        <v>87</v>
      </c>
      <c r="I576">
        <v>1.1054268836263743E-2</v>
      </c>
      <c r="J576" t="s">
        <v>62</v>
      </c>
      <c r="L576" t="s">
        <v>172</v>
      </c>
      <c r="M576" t="s">
        <v>87</v>
      </c>
      <c r="N576">
        <v>1.1782968077899829E-2</v>
      </c>
      <c r="O576" t="s">
        <v>62</v>
      </c>
    </row>
    <row r="577" spans="2:15" x14ac:dyDescent="0.45">
      <c r="B577" t="s">
        <v>130</v>
      </c>
      <c r="C577" t="s">
        <v>88</v>
      </c>
      <c r="D577">
        <v>4.0639798161505494E-2</v>
      </c>
      <c r="E577" t="s">
        <v>62</v>
      </c>
      <c r="G577" t="s">
        <v>151</v>
      </c>
      <c r="H577" t="s">
        <v>88</v>
      </c>
      <c r="I577">
        <v>1.1473517858073224E-2</v>
      </c>
      <c r="J577" t="s">
        <v>62</v>
      </c>
      <c r="L577" t="s">
        <v>172</v>
      </c>
      <c r="M577" t="s">
        <v>88</v>
      </c>
      <c r="N577">
        <v>1.1822313380513923E-2</v>
      </c>
      <c r="O577" t="s">
        <v>62</v>
      </c>
    </row>
    <row r="578" spans="2:15" x14ac:dyDescent="0.45">
      <c r="B578" t="s">
        <v>130</v>
      </c>
      <c r="C578" t="s">
        <v>89</v>
      </c>
      <c r="D578">
        <v>3.2245462157557261E-2</v>
      </c>
      <c r="E578" t="s">
        <v>62</v>
      </c>
      <c r="G578" t="s">
        <v>151</v>
      </c>
      <c r="H578" t="s">
        <v>89</v>
      </c>
      <c r="I578">
        <v>1.1507992693996622E-2</v>
      </c>
      <c r="J578" t="s">
        <v>62</v>
      </c>
      <c r="L578" t="s">
        <v>172</v>
      </c>
      <c r="M578" t="s">
        <v>89</v>
      </c>
      <c r="N578">
        <v>1.1549024525146067E-2</v>
      </c>
      <c r="O578" t="s">
        <v>62</v>
      </c>
    </row>
    <row r="579" spans="2:15" x14ac:dyDescent="0.45">
      <c r="B579" t="s">
        <v>130</v>
      </c>
      <c r="C579" t="s">
        <v>90</v>
      </c>
      <c r="D579">
        <v>1.7848271498101316E-2</v>
      </c>
      <c r="E579" t="s">
        <v>62</v>
      </c>
      <c r="G579" t="s">
        <v>151</v>
      </c>
      <c r="H579" t="s">
        <v>90</v>
      </c>
      <c r="I579">
        <v>1.1237303501007974E-2</v>
      </c>
      <c r="J579" t="s">
        <v>62</v>
      </c>
      <c r="L579" t="s">
        <v>172</v>
      </c>
      <c r="M579" t="s">
        <v>90</v>
      </c>
      <c r="N579">
        <v>1.1205485514430217E-2</v>
      </c>
      <c r="O579" t="s">
        <v>62</v>
      </c>
    </row>
    <row r="580" spans="2:15" x14ac:dyDescent="0.45">
      <c r="B580" t="s">
        <v>130</v>
      </c>
      <c r="C580" t="s">
        <v>91</v>
      </c>
      <c r="D580">
        <v>9.0690405766941323E-4</v>
      </c>
      <c r="E580" t="s">
        <v>62</v>
      </c>
      <c r="G580" t="s">
        <v>151</v>
      </c>
      <c r="H580" t="s">
        <v>91</v>
      </c>
      <c r="I580">
        <v>1.5938434091951739E-2</v>
      </c>
      <c r="J580" t="s">
        <v>62</v>
      </c>
      <c r="L580" t="s">
        <v>172</v>
      </c>
      <c r="M580" t="s">
        <v>91</v>
      </c>
      <c r="N580">
        <v>1.6808257854743436E-2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151</v>
      </c>
      <c r="H581" t="s">
        <v>92</v>
      </c>
      <c r="I581">
        <v>2.6775999079116514E-2</v>
      </c>
      <c r="J581" t="s">
        <v>62</v>
      </c>
      <c r="L581" t="s">
        <v>172</v>
      </c>
      <c r="M581" t="s">
        <v>92</v>
      </c>
      <c r="N581">
        <v>2.7235361142990907E-2</v>
      </c>
      <c r="O581" t="s">
        <v>62</v>
      </c>
    </row>
    <row r="582" spans="2:15" x14ac:dyDescent="0.45">
      <c r="B582" t="s">
        <v>130</v>
      </c>
      <c r="C582" t="s">
        <v>93</v>
      </c>
      <c r="D582">
        <v>8.7242403150170015E-3</v>
      </c>
      <c r="E582" t="s">
        <v>62</v>
      </c>
      <c r="G582" t="s">
        <v>151</v>
      </c>
      <c r="H582" t="s">
        <v>93</v>
      </c>
      <c r="I582">
        <v>1.1232886218208284E-2</v>
      </c>
      <c r="J582" t="s">
        <v>62</v>
      </c>
      <c r="L582" t="s">
        <v>172</v>
      </c>
      <c r="M582" t="s">
        <v>93</v>
      </c>
      <c r="N582">
        <v>1.0483656082368491E-2</v>
      </c>
      <c r="O582" t="s">
        <v>62</v>
      </c>
    </row>
    <row r="583" spans="2:15" x14ac:dyDescent="0.45">
      <c r="B583" t="s">
        <v>130</v>
      </c>
      <c r="C583" t="s">
        <v>94</v>
      </c>
      <c r="D583">
        <v>2.6484394467795495E-2</v>
      </c>
      <c r="E583" t="s">
        <v>62</v>
      </c>
      <c r="G583" t="s">
        <v>151</v>
      </c>
      <c r="H583" t="s">
        <v>94</v>
      </c>
      <c r="I583">
        <v>1.1545418134514741E-2</v>
      </c>
      <c r="J583" t="s">
        <v>62</v>
      </c>
      <c r="L583" t="s">
        <v>172</v>
      </c>
      <c r="M583" t="s">
        <v>94</v>
      </c>
      <c r="N583">
        <v>1.0254744230741299E-2</v>
      </c>
      <c r="O583" t="s">
        <v>62</v>
      </c>
    </row>
    <row r="584" spans="2:15" x14ac:dyDescent="0.45">
      <c r="B584" t="s">
        <v>130</v>
      </c>
      <c r="C584" t="s">
        <v>95</v>
      </c>
      <c r="D584">
        <v>4.2805478664832433E-2</v>
      </c>
      <c r="E584" t="s">
        <v>62</v>
      </c>
      <c r="G584" t="s">
        <v>151</v>
      </c>
      <c r="H584" t="s">
        <v>95</v>
      </c>
      <c r="I584">
        <v>1.1751216024554235E-2</v>
      </c>
      <c r="J584" t="s">
        <v>62</v>
      </c>
      <c r="L584" t="s">
        <v>172</v>
      </c>
      <c r="M584" t="s">
        <v>95</v>
      </c>
      <c r="N584">
        <v>9.8781046739841883E-3</v>
      </c>
      <c r="O584" t="s">
        <v>62</v>
      </c>
    </row>
    <row r="585" spans="2:15" x14ac:dyDescent="0.45">
      <c r="B585" t="s">
        <v>130</v>
      </c>
      <c r="C585" t="s">
        <v>96</v>
      </c>
      <c r="D585">
        <v>4.6418676726992215E-2</v>
      </c>
      <c r="E585" t="s">
        <v>62</v>
      </c>
      <c r="G585" t="s">
        <v>151</v>
      </c>
      <c r="H585" t="s">
        <v>96</v>
      </c>
      <c r="I585">
        <v>1.1952562205327545E-2</v>
      </c>
      <c r="J585" t="s">
        <v>62</v>
      </c>
      <c r="L585" t="s">
        <v>172</v>
      </c>
      <c r="M585" t="s">
        <v>96</v>
      </c>
      <c r="N585">
        <v>1.0108778541482153E-2</v>
      </c>
      <c r="O585" t="s">
        <v>62</v>
      </c>
    </row>
    <row r="586" spans="2:15" x14ac:dyDescent="0.45">
      <c r="B586" t="s">
        <v>130</v>
      </c>
      <c r="C586" t="s">
        <v>97</v>
      </c>
      <c r="D586">
        <v>4.6084609829162348E-2</v>
      </c>
      <c r="E586" t="s">
        <v>62</v>
      </c>
      <c r="G586" t="s">
        <v>151</v>
      </c>
      <c r="H586" t="s">
        <v>97</v>
      </c>
      <c r="I586">
        <v>1.1839309519865632E-2</v>
      </c>
      <c r="J586" t="s">
        <v>62</v>
      </c>
      <c r="L586" t="s">
        <v>172</v>
      </c>
      <c r="M586" t="s">
        <v>97</v>
      </c>
      <c r="N586">
        <v>1.0274113714394554E-2</v>
      </c>
      <c r="O586" t="s">
        <v>62</v>
      </c>
    </row>
    <row r="587" spans="2:15" x14ac:dyDescent="0.45">
      <c r="B587" t="s">
        <v>130</v>
      </c>
      <c r="C587" t="s">
        <v>98</v>
      </c>
      <c r="D587">
        <v>4.3916854997438845E-2</v>
      </c>
      <c r="E587" t="s">
        <v>62</v>
      </c>
      <c r="G587" t="s">
        <v>151</v>
      </c>
      <c r="H587" t="s">
        <v>98</v>
      </c>
      <c r="I587">
        <v>1.1456964531845847E-2</v>
      </c>
      <c r="J587" t="s">
        <v>62</v>
      </c>
      <c r="L587" t="s">
        <v>172</v>
      </c>
      <c r="M587" t="s">
        <v>98</v>
      </c>
      <c r="N587">
        <v>1.0397690946686175E-2</v>
      </c>
      <c r="O587" t="s">
        <v>62</v>
      </c>
    </row>
    <row r="588" spans="2:15" x14ac:dyDescent="0.45">
      <c r="B588" t="s">
        <v>130</v>
      </c>
      <c r="C588" t="s">
        <v>99</v>
      </c>
      <c r="D588">
        <v>3.5179984838536793E-2</v>
      </c>
      <c r="E588" t="s">
        <v>62</v>
      </c>
      <c r="G588" t="s">
        <v>151</v>
      </c>
      <c r="H588" t="s">
        <v>99</v>
      </c>
      <c r="I588">
        <v>1.0822299689893925E-2</v>
      </c>
      <c r="J588" t="s">
        <v>62</v>
      </c>
      <c r="L588" t="s">
        <v>172</v>
      </c>
      <c r="M588" t="s">
        <v>99</v>
      </c>
      <c r="N588">
        <v>1.0466325685055946E-2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1.6873380460910411E-2</v>
      </c>
      <c r="E589" t="s">
        <v>62</v>
      </c>
      <c r="G589" t="s">
        <v>151</v>
      </c>
      <c r="H589" t="s">
        <v>100</v>
      </c>
      <c r="I589">
        <v>1.0338706540744E-2</v>
      </c>
      <c r="J589" t="s">
        <v>62</v>
      </c>
      <c r="L589" t="s">
        <v>172</v>
      </c>
      <c r="M589" t="s">
        <v>100</v>
      </c>
      <c r="N589">
        <v>1.0457817443819495E-2</v>
      </c>
      <c r="O589" t="s">
        <v>62</v>
      </c>
    </row>
    <row r="590" spans="2:15" x14ac:dyDescent="0.45">
      <c r="B590" t="s">
        <v>130</v>
      </c>
      <c r="C590" t="s">
        <v>101</v>
      </c>
      <c r="D590">
        <v>6.3051691164348154E-4</v>
      </c>
      <c r="E590" t="s">
        <v>62</v>
      </c>
      <c r="G590" t="s">
        <v>151</v>
      </c>
      <c r="H590" t="s">
        <v>101</v>
      </c>
      <c r="I590">
        <v>1.540955708813805E-2</v>
      </c>
      <c r="J590" t="s">
        <v>62</v>
      </c>
      <c r="L590" t="s">
        <v>172</v>
      </c>
      <c r="M590" t="s">
        <v>101</v>
      </c>
      <c r="N590">
        <v>1.5952789359982275E-2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151</v>
      </c>
      <c r="H591" t="s">
        <v>102</v>
      </c>
      <c r="I591">
        <v>3.34307712622735E-2</v>
      </c>
      <c r="J591" t="s">
        <v>62</v>
      </c>
      <c r="L591" t="s">
        <v>172</v>
      </c>
      <c r="M591" t="s">
        <v>102</v>
      </c>
      <c r="N591">
        <v>3.3679665463825274E-2</v>
      </c>
      <c r="O591" t="s">
        <v>62</v>
      </c>
    </row>
    <row r="592" spans="2:15" x14ac:dyDescent="0.45">
      <c r="B592" t="s">
        <v>130</v>
      </c>
      <c r="C592" t="s">
        <v>103</v>
      </c>
      <c r="D592">
        <v>3.3911394925467959E-6</v>
      </c>
      <c r="E592" t="s">
        <v>62</v>
      </c>
      <c r="G592" t="s">
        <v>151</v>
      </c>
      <c r="H592" t="s">
        <v>103</v>
      </c>
      <c r="I592">
        <v>1.3158063557668777E-2</v>
      </c>
      <c r="J592" t="s">
        <v>62</v>
      </c>
      <c r="L592" t="s">
        <v>172</v>
      </c>
      <c r="M592" t="s">
        <v>103</v>
      </c>
      <c r="N592">
        <v>1.4166298097927863E-2</v>
      </c>
      <c r="O592" t="s">
        <v>62</v>
      </c>
    </row>
    <row r="593" spans="2:15" x14ac:dyDescent="0.45">
      <c r="B593" t="s">
        <v>130</v>
      </c>
      <c r="C593" t="s">
        <v>104</v>
      </c>
      <c r="D593">
        <v>7.9014938325374633E-3</v>
      </c>
      <c r="E593" t="s">
        <v>62</v>
      </c>
      <c r="G593" t="s">
        <v>151</v>
      </c>
      <c r="H593" t="s">
        <v>104</v>
      </c>
      <c r="I593">
        <v>1.3826533491689245E-2</v>
      </c>
      <c r="J593" t="s">
        <v>62</v>
      </c>
      <c r="L593" t="s">
        <v>172</v>
      </c>
      <c r="M593" t="s">
        <v>104</v>
      </c>
      <c r="N593">
        <v>1.4254066947177459E-2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2.1031781988465989E-2</v>
      </c>
      <c r="E594" t="s">
        <v>62</v>
      </c>
      <c r="G594" t="s">
        <v>151</v>
      </c>
      <c r="H594" t="s">
        <v>105</v>
      </c>
      <c r="I594">
        <v>1.4594515388215058E-2</v>
      </c>
      <c r="J594" t="s">
        <v>62</v>
      </c>
      <c r="L594" t="s">
        <v>172</v>
      </c>
      <c r="M594" t="s">
        <v>105</v>
      </c>
      <c r="N594">
        <v>1.4026773342190019E-2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2.5709519997751812E-2</v>
      </c>
      <c r="E595" t="s">
        <v>62</v>
      </c>
      <c r="G595" t="s">
        <v>151</v>
      </c>
      <c r="H595" t="s">
        <v>106</v>
      </c>
      <c r="I595">
        <v>1.4903711429288695E-2</v>
      </c>
      <c r="J595" t="s">
        <v>62</v>
      </c>
      <c r="L595" t="s">
        <v>172</v>
      </c>
      <c r="M595" t="s">
        <v>106</v>
      </c>
      <c r="N595">
        <v>1.3868307193858924E-2</v>
      </c>
      <c r="O595" t="s">
        <v>62</v>
      </c>
    </row>
    <row r="596" spans="2:15" x14ac:dyDescent="0.45">
      <c r="B596" t="s">
        <v>130</v>
      </c>
      <c r="C596" t="s">
        <v>107</v>
      </c>
      <c r="D596">
        <v>2.5452703814516635E-2</v>
      </c>
      <c r="E596" t="s">
        <v>62</v>
      </c>
      <c r="G596" t="s">
        <v>151</v>
      </c>
      <c r="H596" t="s">
        <v>107</v>
      </c>
      <c r="I596">
        <v>1.4440434549566322E-2</v>
      </c>
      <c r="J596" t="s">
        <v>62</v>
      </c>
      <c r="L596" t="s">
        <v>172</v>
      </c>
      <c r="M596" t="s">
        <v>107</v>
      </c>
      <c r="N596">
        <v>1.3882928354200949E-2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2.2631823389667807E-2</v>
      </c>
      <c r="E597" t="s">
        <v>62</v>
      </c>
      <c r="G597" t="s">
        <v>151</v>
      </c>
      <c r="H597" t="s">
        <v>108</v>
      </c>
      <c r="I597">
        <v>1.413659410274928E-2</v>
      </c>
      <c r="J597" t="s">
        <v>62</v>
      </c>
      <c r="L597" t="s">
        <v>172</v>
      </c>
      <c r="M597" t="s">
        <v>108</v>
      </c>
      <c r="N597">
        <v>1.3788495920687392E-2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1.1835202109805884E-2</v>
      </c>
      <c r="E598" t="s">
        <v>62</v>
      </c>
      <c r="G598" t="s">
        <v>151</v>
      </c>
      <c r="H598" t="s">
        <v>109</v>
      </c>
      <c r="I598">
        <v>1.4350276515831652E-2</v>
      </c>
      <c r="J598" t="s">
        <v>62</v>
      </c>
      <c r="L598" t="s">
        <v>172</v>
      </c>
      <c r="M598" t="s">
        <v>109</v>
      </c>
      <c r="N598">
        <v>1.3729745974572468E-2</v>
      </c>
      <c r="O598" t="s">
        <v>62</v>
      </c>
    </row>
    <row r="599" spans="2:15" x14ac:dyDescent="0.45">
      <c r="B599" t="s">
        <v>130</v>
      </c>
      <c r="C599" t="s">
        <v>110</v>
      </c>
      <c r="D599">
        <v>8.7778065138066391E-4</v>
      </c>
      <c r="E599" t="s">
        <v>62</v>
      </c>
      <c r="G599" t="s">
        <v>151</v>
      </c>
      <c r="H599" t="s">
        <v>110</v>
      </c>
      <c r="I599">
        <v>1.4737199276296421E-2</v>
      </c>
      <c r="J599" t="s">
        <v>62</v>
      </c>
      <c r="L599" t="s">
        <v>172</v>
      </c>
      <c r="M599" t="s">
        <v>110</v>
      </c>
      <c r="N599">
        <v>1.3449777925244667E-2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151</v>
      </c>
      <c r="H600" t="s">
        <v>111</v>
      </c>
      <c r="I600">
        <v>2.1941405253002279E-2</v>
      </c>
      <c r="J600" t="s">
        <v>62</v>
      </c>
      <c r="L600" t="s">
        <v>172</v>
      </c>
      <c r="M600" t="s">
        <v>111</v>
      </c>
      <c r="N600">
        <v>1.9592539057979155E-2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151</v>
      </c>
      <c r="H601" t="s">
        <v>112</v>
      </c>
      <c r="I601">
        <v>5.2506864151757607E-2</v>
      </c>
      <c r="J601" t="s">
        <v>62</v>
      </c>
      <c r="L601" t="s">
        <v>172</v>
      </c>
      <c r="M601" t="s">
        <v>112</v>
      </c>
      <c r="N601">
        <v>4.385559137844814E-2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151</v>
      </c>
      <c r="H602" t="s">
        <v>113</v>
      </c>
      <c r="I602">
        <v>2.0262583780249883E-2</v>
      </c>
      <c r="J602" t="s">
        <v>62</v>
      </c>
      <c r="L602" t="s">
        <v>172</v>
      </c>
      <c r="M602" t="s">
        <v>113</v>
      </c>
      <c r="N602">
        <v>1.6679509103844005E-2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1.0278893794292054E-4</v>
      </c>
      <c r="E603" t="s">
        <v>62</v>
      </c>
      <c r="G603" t="s">
        <v>151</v>
      </c>
      <c r="H603" t="s">
        <v>114</v>
      </c>
      <c r="I603">
        <v>1.9661091646833193E-2</v>
      </c>
      <c r="J603" t="s">
        <v>62</v>
      </c>
      <c r="L603" t="s">
        <v>172</v>
      </c>
      <c r="M603" t="s">
        <v>114</v>
      </c>
      <c r="N603">
        <v>1.645187099440364E-2</v>
      </c>
      <c r="O603" t="s">
        <v>62</v>
      </c>
    </row>
    <row r="604" spans="2:15" x14ac:dyDescent="0.45">
      <c r="B604" t="s">
        <v>130</v>
      </c>
      <c r="C604" t="s">
        <v>115</v>
      </c>
      <c r="D604">
        <v>1.099823817034226E-2</v>
      </c>
      <c r="E604" t="s">
        <v>62</v>
      </c>
      <c r="G604" t="s">
        <v>151</v>
      </c>
      <c r="H604" t="s">
        <v>115</v>
      </c>
      <c r="I604">
        <v>1.9027526335808259E-2</v>
      </c>
      <c r="J604" t="s">
        <v>62</v>
      </c>
      <c r="L604" t="s">
        <v>172</v>
      </c>
      <c r="M604" t="s">
        <v>115</v>
      </c>
      <c r="N604">
        <v>1.6824435111828368E-2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1.8167592093919847E-2</v>
      </c>
      <c r="E605" t="s">
        <v>62</v>
      </c>
      <c r="G605" t="s">
        <v>151</v>
      </c>
      <c r="H605" t="s">
        <v>116</v>
      </c>
      <c r="I605">
        <v>1.8813125603432491E-2</v>
      </c>
      <c r="J605" t="s">
        <v>62</v>
      </c>
      <c r="L605" t="s">
        <v>172</v>
      </c>
      <c r="M605" t="s">
        <v>116</v>
      </c>
      <c r="N605">
        <v>1.7314854210749783E-2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1.7577599807439597E-2</v>
      </c>
      <c r="E606" t="s">
        <v>62</v>
      </c>
      <c r="G606" t="s">
        <v>151</v>
      </c>
      <c r="H606" t="s">
        <v>117</v>
      </c>
      <c r="I606">
        <v>1.9164163078420521E-2</v>
      </c>
      <c r="J606" t="s">
        <v>62</v>
      </c>
      <c r="L606" t="s">
        <v>172</v>
      </c>
      <c r="M606" t="s">
        <v>117</v>
      </c>
      <c r="N606">
        <v>1.7752991805890274E-2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1.136947070805284E-2</v>
      </c>
      <c r="E607" t="s">
        <v>62</v>
      </c>
      <c r="G607" t="s">
        <v>151</v>
      </c>
      <c r="H607" t="s">
        <v>118</v>
      </c>
      <c r="I607">
        <v>1.9288149032478493E-2</v>
      </c>
      <c r="J607" t="s">
        <v>62</v>
      </c>
      <c r="L607" t="s">
        <v>172</v>
      </c>
      <c r="M607" t="s">
        <v>118</v>
      </c>
      <c r="N607">
        <v>1.786988645693792E-2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151</v>
      </c>
      <c r="H608" t="s">
        <v>119</v>
      </c>
      <c r="I608">
        <v>1.9760885616186843E-2</v>
      </c>
      <c r="J608" t="s">
        <v>62</v>
      </c>
      <c r="L608" t="s">
        <v>172</v>
      </c>
      <c r="M608" t="s">
        <v>119</v>
      </c>
      <c r="N608">
        <v>1.7747679057819956E-2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151</v>
      </c>
      <c r="H609" t="s">
        <v>120</v>
      </c>
      <c r="I609">
        <v>2.0404334835978741E-2</v>
      </c>
      <c r="J609" t="s">
        <v>62</v>
      </c>
      <c r="L609" t="s">
        <v>172</v>
      </c>
      <c r="M609" t="s">
        <v>120</v>
      </c>
      <c r="N609">
        <v>1.7713090138056366E-2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151</v>
      </c>
      <c r="H610" t="s">
        <v>121</v>
      </c>
      <c r="I610">
        <v>3.1416460365673124E-2</v>
      </c>
      <c r="J610" t="s">
        <v>62</v>
      </c>
      <c r="L610" t="s">
        <v>172</v>
      </c>
      <c r="M610" t="s">
        <v>121</v>
      </c>
      <c r="N610">
        <v>2.6200727753802732E-2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152</v>
      </c>
      <c r="H611" t="s">
        <v>61</v>
      </c>
      <c r="I611">
        <v>3.4971903079461755E-2</v>
      </c>
      <c r="J611" t="s">
        <v>62</v>
      </c>
      <c r="L611" t="s">
        <v>173</v>
      </c>
      <c r="M611" t="s">
        <v>61</v>
      </c>
      <c r="N611">
        <v>4.0213704611065063E-2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152</v>
      </c>
      <c r="H612" t="s">
        <v>63</v>
      </c>
      <c r="I612">
        <v>1.4318567994822645E-2</v>
      </c>
      <c r="J612" t="s">
        <v>62</v>
      </c>
      <c r="L612" t="s">
        <v>173</v>
      </c>
      <c r="M612" t="s">
        <v>63</v>
      </c>
      <c r="N612">
        <v>1.5665158201916048E-2</v>
      </c>
      <c r="O612" t="s">
        <v>62</v>
      </c>
    </row>
    <row r="613" spans="2:15" x14ac:dyDescent="0.45">
      <c r="B613" t="s">
        <v>131</v>
      </c>
      <c r="C613" t="s">
        <v>64</v>
      </c>
      <c r="D613">
        <v>8.968376933861194E-4</v>
      </c>
      <c r="E613" t="s">
        <v>62</v>
      </c>
      <c r="G613" t="s">
        <v>152</v>
      </c>
      <c r="H613" t="s">
        <v>64</v>
      </c>
      <c r="I613">
        <v>1.4807183844860744E-2</v>
      </c>
      <c r="J613" t="s">
        <v>62</v>
      </c>
      <c r="L613" t="s">
        <v>173</v>
      </c>
      <c r="M613" t="s">
        <v>64</v>
      </c>
      <c r="N613">
        <v>1.5594391265369307E-2</v>
      </c>
      <c r="O613" t="s">
        <v>62</v>
      </c>
    </row>
    <row r="614" spans="2:15" x14ac:dyDescent="0.45">
      <c r="B614" t="s">
        <v>131</v>
      </c>
      <c r="C614" t="s">
        <v>65</v>
      </c>
      <c r="D614">
        <v>1.3701054388065606E-2</v>
      </c>
      <c r="E614" t="s">
        <v>62</v>
      </c>
      <c r="G614" t="s">
        <v>152</v>
      </c>
      <c r="H614" t="s">
        <v>65</v>
      </c>
      <c r="I614">
        <v>1.4832595211215117E-2</v>
      </c>
      <c r="J614" t="s">
        <v>62</v>
      </c>
      <c r="L614" t="s">
        <v>173</v>
      </c>
      <c r="M614" t="s">
        <v>65</v>
      </c>
      <c r="N614">
        <v>1.5624615718393591E-2</v>
      </c>
      <c r="O614" t="s">
        <v>62</v>
      </c>
    </row>
    <row r="615" spans="2:15" x14ac:dyDescent="0.45">
      <c r="B615" t="s">
        <v>131</v>
      </c>
      <c r="C615" t="s">
        <v>66</v>
      </c>
      <c r="D615">
        <v>2.249579663460537E-2</v>
      </c>
      <c r="E615" t="s">
        <v>62</v>
      </c>
      <c r="G615" t="s">
        <v>152</v>
      </c>
      <c r="H615" t="s">
        <v>66</v>
      </c>
      <c r="I615">
        <v>1.4454432616525648E-2</v>
      </c>
      <c r="J615" t="s">
        <v>62</v>
      </c>
      <c r="L615" t="s">
        <v>173</v>
      </c>
      <c r="M615" t="s">
        <v>66</v>
      </c>
      <c r="N615">
        <v>1.5519098438594446E-2</v>
      </c>
      <c r="O615" t="s">
        <v>62</v>
      </c>
    </row>
    <row r="616" spans="2:15" x14ac:dyDescent="0.45">
      <c r="B616" t="s">
        <v>131</v>
      </c>
      <c r="C616" t="s">
        <v>67</v>
      </c>
      <c r="D616">
        <v>1.9153710129709917E-2</v>
      </c>
      <c r="E616" t="s">
        <v>62</v>
      </c>
      <c r="G616" t="s">
        <v>152</v>
      </c>
      <c r="H616" t="s">
        <v>67</v>
      </c>
      <c r="I616">
        <v>1.4471582231169849E-2</v>
      </c>
      <c r="J616" t="s">
        <v>62</v>
      </c>
      <c r="L616" t="s">
        <v>173</v>
      </c>
      <c r="M616" t="s">
        <v>67</v>
      </c>
      <c r="N616">
        <v>1.5540094937792596E-2</v>
      </c>
      <c r="O616" t="s">
        <v>62</v>
      </c>
    </row>
    <row r="617" spans="2:15" x14ac:dyDescent="0.45">
      <c r="B617" t="s">
        <v>131</v>
      </c>
      <c r="C617" t="s">
        <v>68</v>
      </c>
      <c r="D617">
        <v>1.6901270504892332E-2</v>
      </c>
      <c r="E617" t="s">
        <v>62</v>
      </c>
      <c r="G617" t="s">
        <v>152</v>
      </c>
      <c r="H617" t="s">
        <v>68</v>
      </c>
      <c r="I617">
        <v>1.430115653586986E-2</v>
      </c>
      <c r="J617" t="s">
        <v>62</v>
      </c>
      <c r="L617" t="s">
        <v>173</v>
      </c>
      <c r="M617" t="s">
        <v>68</v>
      </c>
      <c r="N617">
        <v>1.5561415665975265E-2</v>
      </c>
      <c r="O617" t="s">
        <v>62</v>
      </c>
    </row>
    <row r="618" spans="2:15" x14ac:dyDescent="0.45">
      <c r="B618" t="s">
        <v>131</v>
      </c>
      <c r="C618" t="s">
        <v>69</v>
      </c>
      <c r="D618">
        <v>3.7822777160246633E-3</v>
      </c>
      <c r="E618" t="s">
        <v>62</v>
      </c>
      <c r="G618" t="s">
        <v>152</v>
      </c>
      <c r="H618" t="s">
        <v>69</v>
      </c>
      <c r="I618">
        <v>1.4532533638232091E-2</v>
      </c>
      <c r="J618" t="s">
        <v>62</v>
      </c>
      <c r="L618" t="s">
        <v>173</v>
      </c>
      <c r="M618" t="s">
        <v>69</v>
      </c>
      <c r="N618">
        <v>1.5975190609982728E-2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152</v>
      </c>
      <c r="H619" t="s">
        <v>70</v>
      </c>
      <c r="I619">
        <v>1.4688861859599155E-2</v>
      </c>
      <c r="J619" t="s">
        <v>62</v>
      </c>
      <c r="L619" t="s">
        <v>173</v>
      </c>
      <c r="M619" t="s">
        <v>70</v>
      </c>
      <c r="N619">
        <v>1.6120954588338812E-2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152</v>
      </c>
      <c r="H620" t="s">
        <v>71</v>
      </c>
      <c r="I620">
        <v>2.1903596766658137E-2</v>
      </c>
      <c r="J620" t="s">
        <v>62</v>
      </c>
      <c r="L620" t="s">
        <v>173</v>
      </c>
      <c r="M620" t="s">
        <v>71</v>
      </c>
      <c r="N620">
        <v>2.3617018049431934E-2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152</v>
      </c>
      <c r="H621" t="s">
        <v>72</v>
      </c>
      <c r="I621">
        <v>3.2452704895620861E-2</v>
      </c>
      <c r="J621" t="s">
        <v>62</v>
      </c>
      <c r="L621" t="s">
        <v>173</v>
      </c>
      <c r="M621" t="s">
        <v>72</v>
      </c>
      <c r="N621">
        <v>3.5310225223630649E-2</v>
      </c>
      <c r="O621" t="s">
        <v>62</v>
      </c>
    </row>
    <row r="622" spans="2:15" x14ac:dyDescent="0.45">
      <c r="B622" t="s">
        <v>131</v>
      </c>
      <c r="C622" t="s">
        <v>73</v>
      </c>
      <c r="D622">
        <v>1.9402581831239774E-3</v>
      </c>
      <c r="E622" t="s">
        <v>62</v>
      </c>
      <c r="G622" t="s">
        <v>152</v>
      </c>
      <c r="H622" t="s">
        <v>73</v>
      </c>
      <c r="I622">
        <v>1.2576882048337561E-2</v>
      </c>
      <c r="J622" t="s">
        <v>62</v>
      </c>
      <c r="L622" t="s">
        <v>173</v>
      </c>
      <c r="M622" t="s">
        <v>73</v>
      </c>
      <c r="N622">
        <v>1.4065814744360377E-2</v>
      </c>
      <c r="O622" t="s">
        <v>62</v>
      </c>
    </row>
    <row r="623" spans="2:15" x14ac:dyDescent="0.45">
      <c r="B623" t="s">
        <v>131</v>
      </c>
      <c r="C623" t="s">
        <v>74</v>
      </c>
      <c r="D623">
        <v>2.0391515194622293E-2</v>
      </c>
      <c r="E623" t="s">
        <v>62</v>
      </c>
      <c r="G623" t="s">
        <v>152</v>
      </c>
      <c r="H623" t="s">
        <v>74</v>
      </c>
      <c r="I623">
        <v>1.2195824772664106E-2</v>
      </c>
      <c r="J623" t="s">
        <v>62</v>
      </c>
      <c r="L623" t="s">
        <v>173</v>
      </c>
      <c r="M623" t="s">
        <v>74</v>
      </c>
      <c r="N623">
        <v>1.4155265165677222E-2</v>
      </c>
      <c r="O623" t="s">
        <v>62</v>
      </c>
    </row>
    <row r="624" spans="2:15" x14ac:dyDescent="0.45">
      <c r="B624" t="s">
        <v>131</v>
      </c>
      <c r="C624" t="s">
        <v>75</v>
      </c>
      <c r="D624">
        <v>3.6435902783686053E-2</v>
      </c>
      <c r="E624" t="s">
        <v>62</v>
      </c>
      <c r="G624" t="s">
        <v>152</v>
      </c>
      <c r="H624" t="s">
        <v>75</v>
      </c>
      <c r="I624">
        <v>1.1847617554603966E-2</v>
      </c>
      <c r="J624" t="s">
        <v>62</v>
      </c>
      <c r="L624" t="s">
        <v>173</v>
      </c>
      <c r="M624" t="s">
        <v>75</v>
      </c>
      <c r="N624">
        <v>1.3892851895551084E-2</v>
      </c>
      <c r="O624" t="s">
        <v>62</v>
      </c>
    </row>
    <row r="625" spans="2:15" x14ac:dyDescent="0.45">
      <c r="B625" t="s">
        <v>131</v>
      </c>
      <c r="C625" t="s">
        <v>76</v>
      </c>
      <c r="D625">
        <v>4.0262795913113818E-2</v>
      </c>
      <c r="E625" t="s">
        <v>62</v>
      </c>
      <c r="G625" t="s">
        <v>152</v>
      </c>
      <c r="H625" t="s">
        <v>76</v>
      </c>
      <c r="I625">
        <v>1.1930399742694798E-2</v>
      </c>
      <c r="J625" t="s">
        <v>62</v>
      </c>
      <c r="L625" t="s">
        <v>173</v>
      </c>
      <c r="M625" t="s">
        <v>76</v>
      </c>
      <c r="N625">
        <v>1.3910536176691364E-2</v>
      </c>
      <c r="O625" t="s">
        <v>62</v>
      </c>
    </row>
    <row r="626" spans="2:15" x14ac:dyDescent="0.45">
      <c r="B626" t="s">
        <v>131</v>
      </c>
      <c r="C626" t="s">
        <v>77</v>
      </c>
      <c r="D626">
        <v>3.8411151972678949E-2</v>
      </c>
      <c r="E626" t="s">
        <v>62</v>
      </c>
      <c r="G626" t="s">
        <v>152</v>
      </c>
      <c r="H626" t="s">
        <v>77</v>
      </c>
      <c r="I626">
        <v>1.2389921915758622E-2</v>
      </c>
      <c r="J626" t="s">
        <v>62</v>
      </c>
      <c r="L626" t="s">
        <v>173</v>
      </c>
      <c r="M626" t="s">
        <v>77</v>
      </c>
      <c r="N626">
        <v>1.3730365929624339E-2</v>
      </c>
      <c r="O626" t="s">
        <v>62</v>
      </c>
    </row>
    <row r="627" spans="2:15" x14ac:dyDescent="0.45">
      <c r="B627" t="s">
        <v>131</v>
      </c>
      <c r="C627" t="s">
        <v>78</v>
      </c>
      <c r="D627">
        <v>3.7833706470624111E-2</v>
      </c>
      <c r="E627" t="s">
        <v>62</v>
      </c>
      <c r="G627" t="s">
        <v>152</v>
      </c>
      <c r="H627" t="s">
        <v>78</v>
      </c>
      <c r="I627">
        <v>1.3052879793692974E-2</v>
      </c>
      <c r="J627" t="s">
        <v>62</v>
      </c>
      <c r="L627" t="s">
        <v>173</v>
      </c>
      <c r="M627" t="s">
        <v>78</v>
      </c>
      <c r="N627">
        <v>1.3841084476466882E-2</v>
      </c>
      <c r="O627" t="s">
        <v>62</v>
      </c>
    </row>
    <row r="628" spans="2:15" x14ac:dyDescent="0.45">
      <c r="B628" t="s">
        <v>131</v>
      </c>
      <c r="C628" t="s">
        <v>79</v>
      </c>
      <c r="D628">
        <v>2.7047817010233191E-2</v>
      </c>
      <c r="E628" t="s">
        <v>62</v>
      </c>
      <c r="G628" t="s">
        <v>152</v>
      </c>
      <c r="H628" t="s">
        <v>79</v>
      </c>
      <c r="I628">
        <v>1.3515837369578081E-2</v>
      </c>
      <c r="J628" t="s">
        <v>62</v>
      </c>
      <c r="L628" t="s">
        <v>173</v>
      </c>
      <c r="M628" t="s">
        <v>79</v>
      </c>
      <c r="N628">
        <v>1.4440012221893761E-2</v>
      </c>
      <c r="O628" t="s">
        <v>62</v>
      </c>
    </row>
    <row r="629" spans="2:15" x14ac:dyDescent="0.45">
      <c r="B629" t="s">
        <v>131</v>
      </c>
      <c r="C629" t="s">
        <v>80</v>
      </c>
      <c r="D629">
        <v>5.1230590125045201E-3</v>
      </c>
      <c r="E629" t="s">
        <v>62</v>
      </c>
      <c r="G629" t="s">
        <v>152</v>
      </c>
      <c r="H629" t="s">
        <v>80</v>
      </c>
      <c r="I629">
        <v>1.3705574981801602E-2</v>
      </c>
      <c r="J629" t="s">
        <v>62</v>
      </c>
      <c r="L629" t="s">
        <v>173</v>
      </c>
      <c r="M629" t="s">
        <v>80</v>
      </c>
      <c r="N629">
        <v>1.5133949199036281E-2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152</v>
      </c>
      <c r="H630" t="s">
        <v>81</v>
      </c>
      <c r="I630">
        <v>2.0408593250843359E-2</v>
      </c>
      <c r="J630" t="s">
        <v>62</v>
      </c>
      <c r="L630" t="s">
        <v>173</v>
      </c>
      <c r="M630" t="s">
        <v>81</v>
      </c>
      <c r="N630">
        <v>2.2692984315351848E-2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152</v>
      </c>
      <c r="H631" t="s">
        <v>82</v>
      </c>
      <c r="I631">
        <v>2.9730739455531115E-2</v>
      </c>
      <c r="J631" t="s">
        <v>62</v>
      </c>
      <c r="L631" t="s">
        <v>173</v>
      </c>
      <c r="M631" t="s">
        <v>82</v>
      </c>
      <c r="N631">
        <v>2.734401807220916E-2</v>
      </c>
      <c r="O631" t="s">
        <v>62</v>
      </c>
    </row>
    <row r="632" spans="2:15" x14ac:dyDescent="0.45">
      <c r="B632" t="s">
        <v>131</v>
      </c>
      <c r="C632" t="s">
        <v>83</v>
      </c>
      <c r="D632">
        <v>1.4305934588967246E-2</v>
      </c>
      <c r="E632" t="s">
        <v>62</v>
      </c>
      <c r="G632" t="s">
        <v>152</v>
      </c>
      <c r="H632" t="s">
        <v>83</v>
      </c>
      <c r="I632">
        <v>1.1419353645474233E-2</v>
      </c>
      <c r="J632" t="s">
        <v>62</v>
      </c>
      <c r="L632" t="s">
        <v>173</v>
      </c>
      <c r="M632" t="s">
        <v>83</v>
      </c>
      <c r="N632">
        <v>1.0995538722838311E-2</v>
      </c>
      <c r="O632" t="s">
        <v>62</v>
      </c>
    </row>
    <row r="633" spans="2:15" x14ac:dyDescent="0.45">
      <c r="B633" t="s">
        <v>131</v>
      </c>
      <c r="C633" t="s">
        <v>84</v>
      </c>
      <c r="D633">
        <v>3.2981441528813035E-2</v>
      </c>
      <c r="E633" t="s">
        <v>62</v>
      </c>
      <c r="G633" t="s">
        <v>152</v>
      </c>
      <c r="H633" t="s">
        <v>84</v>
      </c>
      <c r="I633">
        <v>1.1155410392250426E-2</v>
      </c>
      <c r="J633" t="s">
        <v>62</v>
      </c>
      <c r="L633" t="s">
        <v>173</v>
      </c>
      <c r="M633" t="s">
        <v>84</v>
      </c>
      <c r="N633">
        <v>1.148326913900107E-2</v>
      </c>
      <c r="O633" t="s">
        <v>62</v>
      </c>
    </row>
    <row r="634" spans="2:15" x14ac:dyDescent="0.45">
      <c r="B634" t="s">
        <v>131</v>
      </c>
      <c r="C634" t="s">
        <v>85</v>
      </c>
      <c r="D634">
        <v>4.2690018945010497E-2</v>
      </c>
      <c r="E634" t="s">
        <v>62</v>
      </c>
      <c r="G634" t="s">
        <v>152</v>
      </c>
      <c r="H634" t="s">
        <v>85</v>
      </c>
      <c r="I634">
        <v>1.1176573042687096E-2</v>
      </c>
      <c r="J634" t="s">
        <v>62</v>
      </c>
      <c r="L634" t="s">
        <v>173</v>
      </c>
      <c r="M634" t="s">
        <v>85</v>
      </c>
      <c r="N634">
        <v>1.1365727138018963E-2</v>
      </c>
      <c r="O634" t="s">
        <v>62</v>
      </c>
    </row>
    <row r="635" spans="2:15" x14ac:dyDescent="0.45">
      <c r="B635" t="s">
        <v>131</v>
      </c>
      <c r="C635" t="s">
        <v>86</v>
      </c>
      <c r="D635">
        <v>4.4140007200627711E-2</v>
      </c>
      <c r="E635" t="s">
        <v>62</v>
      </c>
      <c r="G635" t="s">
        <v>152</v>
      </c>
      <c r="H635" t="s">
        <v>86</v>
      </c>
      <c r="I635">
        <v>1.1287766675544922E-2</v>
      </c>
      <c r="J635" t="s">
        <v>62</v>
      </c>
      <c r="L635" t="s">
        <v>173</v>
      </c>
      <c r="M635" t="s">
        <v>86</v>
      </c>
      <c r="N635">
        <v>1.168200893736831E-2</v>
      </c>
      <c r="O635" t="s">
        <v>62</v>
      </c>
    </row>
    <row r="636" spans="2:15" x14ac:dyDescent="0.45">
      <c r="B636" t="s">
        <v>131</v>
      </c>
      <c r="C636" t="s">
        <v>87</v>
      </c>
      <c r="D636">
        <v>4.4150584783964872E-2</v>
      </c>
      <c r="E636" t="s">
        <v>62</v>
      </c>
      <c r="G636" t="s">
        <v>152</v>
      </c>
      <c r="H636" t="s">
        <v>87</v>
      </c>
      <c r="I636">
        <v>1.134407738933812E-2</v>
      </c>
      <c r="J636" t="s">
        <v>62</v>
      </c>
      <c r="L636" t="s">
        <v>173</v>
      </c>
      <c r="M636" t="s">
        <v>87</v>
      </c>
      <c r="N636">
        <v>1.2071848783033672E-2</v>
      </c>
      <c r="O636" t="s">
        <v>62</v>
      </c>
    </row>
    <row r="637" spans="2:15" x14ac:dyDescent="0.45">
      <c r="B637" t="s">
        <v>131</v>
      </c>
      <c r="C637" t="s">
        <v>88</v>
      </c>
      <c r="D637">
        <v>3.9888591572849574E-2</v>
      </c>
      <c r="E637" t="s">
        <v>62</v>
      </c>
      <c r="G637" t="s">
        <v>152</v>
      </c>
      <c r="H637" t="s">
        <v>88</v>
      </c>
      <c r="I637">
        <v>1.1405314351542675E-2</v>
      </c>
      <c r="J637" t="s">
        <v>62</v>
      </c>
      <c r="L637" t="s">
        <v>173</v>
      </c>
      <c r="M637" t="s">
        <v>88</v>
      </c>
      <c r="N637">
        <v>1.2330249157070776E-2</v>
      </c>
      <c r="O637" t="s">
        <v>62</v>
      </c>
    </row>
    <row r="638" spans="2:15" x14ac:dyDescent="0.45">
      <c r="B638" t="s">
        <v>131</v>
      </c>
      <c r="C638" t="s">
        <v>89</v>
      </c>
      <c r="D638">
        <v>3.0869996490282919E-2</v>
      </c>
      <c r="E638" t="s">
        <v>62</v>
      </c>
      <c r="G638" t="s">
        <v>152</v>
      </c>
      <c r="H638" t="s">
        <v>89</v>
      </c>
      <c r="I638">
        <v>1.1730934844865945E-2</v>
      </c>
      <c r="J638" t="s">
        <v>62</v>
      </c>
      <c r="L638" t="s">
        <v>173</v>
      </c>
      <c r="M638" t="s">
        <v>89</v>
      </c>
      <c r="N638">
        <v>1.2188124578054394E-2</v>
      </c>
      <c r="O638" t="s">
        <v>62</v>
      </c>
    </row>
    <row r="639" spans="2:15" x14ac:dyDescent="0.45">
      <c r="B639" t="s">
        <v>131</v>
      </c>
      <c r="C639" t="s">
        <v>90</v>
      </c>
      <c r="D639">
        <v>1.6982535122751125E-2</v>
      </c>
      <c r="E639" t="s">
        <v>62</v>
      </c>
      <c r="G639" t="s">
        <v>152</v>
      </c>
      <c r="H639" t="s">
        <v>90</v>
      </c>
      <c r="I639">
        <v>1.1725207815450353E-2</v>
      </c>
      <c r="J639" t="s">
        <v>62</v>
      </c>
      <c r="L639" t="s">
        <v>173</v>
      </c>
      <c r="M639" t="s">
        <v>90</v>
      </c>
      <c r="N639">
        <v>1.17804343099767E-2</v>
      </c>
      <c r="O639" t="s">
        <v>62</v>
      </c>
    </row>
    <row r="640" spans="2:15" x14ac:dyDescent="0.45">
      <c r="B640" t="s">
        <v>131</v>
      </c>
      <c r="C640" t="s">
        <v>91</v>
      </c>
      <c r="D640">
        <v>1.0962458682386668E-3</v>
      </c>
      <c r="E640" t="s">
        <v>62</v>
      </c>
      <c r="G640" t="s">
        <v>152</v>
      </c>
      <c r="H640" t="s">
        <v>91</v>
      </c>
      <c r="I640">
        <v>1.747529018790946E-2</v>
      </c>
      <c r="J640" t="s">
        <v>62</v>
      </c>
      <c r="L640" t="s">
        <v>173</v>
      </c>
      <c r="M640" t="s">
        <v>91</v>
      </c>
      <c r="N640">
        <v>1.6761071792112833E-2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152</v>
      </c>
      <c r="H641" t="s">
        <v>92</v>
      </c>
      <c r="I641">
        <v>2.9666116021557446E-2</v>
      </c>
      <c r="J641" t="s">
        <v>62</v>
      </c>
      <c r="L641" t="s">
        <v>173</v>
      </c>
      <c r="M641" t="s">
        <v>92</v>
      </c>
      <c r="N641">
        <v>2.3120646256506998E-2</v>
      </c>
      <c r="O641" t="s">
        <v>62</v>
      </c>
    </row>
    <row r="642" spans="2:15" x14ac:dyDescent="0.45">
      <c r="B642" t="s">
        <v>131</v>
      </c>
      <c r="C642" t="s">
        <v>93</v>
      </c>
      <c r="D642">
        <v>9.5902468443639626E-3</v>
      </c>
      <c r="E642" t="s">
        <v>62</v>
      </c>
      <c r="G642" t="s">
        <v>152</v>
      </c>
      <c r="H642" t="s">
        <v>93</v>
      </c>
      <c r="I642">
        <v>1.1959105088404687E-2</v>
      </c>
      <c r="J642" t="s">
        <v>62</v>
      </c>
      <c r="L642" t="s">
        <v>173</v>
      </c>
      <c r="M642" t="s">
        <v>93</v>
      </c>
      <c r="N642">
        <v>9.2349856771516969E-3</v>
      </c>
      <c r="O642" t="s">
        <v>62</v>
      </c>
    </row>
    <row r="643" spans="2:15" x14ac:dyDescent="0.45">
      <c r="B643" t="s">
        <v>131</v>
      </c>
      <c r="C643" t="s">
        <v>94</v>
      </c>
      <c r="D643">
        <v>2.8245345849857894E-2</v>
      </c>
      <c r="E643" t="s">
        <v>62</v>
      </c>
      <c r="G643" t="s">
        <v>152</v>
      </c>
      <c r="H643" t="s">
        <v>94</v>
      </c>
      <c r="I643">
        <v>1.2049632199816076E-2</v>
      </c>
      <c r="J643" t="s">
        <v>62</v>
      </c>
      <c r="L643" t="s">
        <v>173</v>
      </c>
      <c r="M643" t="s">
        <v>94</v>
      </c>
      <c r="N643">
        <v>9.208052814926853E-3</v>
      </c>
      <c r="O643" t="s">
        <v>62</v>
      </c>
    </row>
    <row r="644" spans="2:15" x14ac:dyDescent="0.45">
      <c r="B644" t="s">
        <v>131</v>
      </c>
      <c r="C644" t="s">
        <v>95</v>
      </c>
      <c r="D644">
        <v>4.4109591811571973E-2</v>
      </c>
      <c r="E644" t="s">
        <v>62</v>
      </c>
      <c r="G644" t="s">
        <v>152</v>
      </c>
      <c r="H644" t="s">
        <v>95</v>
      </c>
      <c r="I644">
        <v>1.2089560875053642E-2</v>
      </c>
      <c r="J644" t="s">
        <v>62</v>
      </c>
      <c r="L644" t="s">
        <v>173</v>
      </c>
      <c r="M644" t="s">
        <v>95</v>
      </c>
      <c r="N644">
        <v>8.757386205341923E-3</v>
      </c>
      <c r="O644" t="s">
        <v>62</v>
      </c>
    </row>
    <row r="645" spans="2:15" x14ac:dyDescent="0.45">
      <c r="B645" t="s">
        <v>131</v>
      </c>
      <c r="C645" t="s">
        <v>96</v>
      </c>
      <c r="D645">
        <v>4.6988836657107944E-2</v>
      </c>
      <c r="E645" t="s">
        <v>62</v>
      </c>
      <c r="G645" t="s">
        <v>152</v>
      </c>
      <c r="H645" t="s">
        <v>96</v>
      </c>
      <c r="I645">
        <v>1.2168445722409297E-2</v>
      </c>
      <c r="J645" t="s">
        <v>62</v>
      </c>
      <c r="L645" t="s">
        <v>173</v>
      </c>
      <c r="M645" t="s">
        <v>96</v>
      </c>
      <c r="N645">
        <v>8.9582815165785493E-3</v>
      </c>
      <c r="O645" t="s">
        <v>62</v>
      </c>
    </row>
    <row r="646" spans="2:15" x14ac:dyDescent="0.45">
      <c r="B646" t="s">
        <v>131</v>
      </c>
      <c r="C646" t="s">
        <v>97</v>
      </c>
      <c r="D646">
        <v>4.549615331832952E-2</v>
      </c>
      <c r="E646" t="s">
        <v>62</v>
      </c>
      <c r="G646" t="s">
        <v>152</v>
      </c>
      <c r="H646" t="s">
        <v>97</v>
      </c>
      <c r="I646">
        <v>1.2205357259554583E-2</v>
      </c>
      <c r="J646" t="s">
        <v>62</v>
      </c>
      <c r="L646" t="s">
        <v>173</v>
      </c>
      <c r="M646" t="s">
        <v>97</v>
      </c>
      <c r="N646">
        <v>8.9160880357908676E-3</v>
      </c>
      <c r="O646" t="s">
        <v>62</v>
      </c>
    </row>
    <row r="647" spans="2:15" x14ac:dyDescent="0.45">
      <c r="B647" t="s">
        <v>131</v>
      </c>
      <c r="C647" t="s">
        <v>98</v>
      </c>
      <c r="D647">
        <v>4.2924875119464898E-2</v>
      </c>
      <c r="E647" t="s">
        <v>62</v>
      </c>
      <c r="G647" t="s">
        <v>152</v>
      </c>
      <c r="H647" t="s">
        <v>98</v>
      </c>
      <c r="I647">
        <v>1.2110055466785423E-2</v>
      </c>
      <c r="J647" t="s">
        <v>62</v>
      </c>
      <c r="L647" t="s">
        <v>173</v>
      </c>
      <c r="M647" t="s">
        <v>98</v>
      </c>
      <c r="N647">
        <v>8.8641893450326567E-3</v>
      </c>
      <c r="O647" t="s">
        <v>62</v>
      </c>
    </row>
    <row r="648" spans="2:15" x14ac:dyDescent="0.45">
      <c r="B648" t="s">
        <v>131</v>
      </c>
      <c r="C648" t="s">
        <v>99</v>
      </c>
      <c r="D648">
        <v>3.4008420720496257E-2</v>
      </c>
      <c r="E648" t="s">
        <v>62</v>
      </c>
      <c r="G648" t="s">
        <v>152</v>
      </c>
      <c r="H648" t="s">
        <v>99</v>
      </c>
      <c r="I648">
        <v>1.1912568850574385E-2</v>
      </c>
      <c r="J648" t="s">
        <v>62</v>
      </c>
      <c r="L648" t="s">
        <v>173</v>
      </c>
      <c r="M648" t="s">
        <v>99</v>
      </c>
      <c r="N648">
        <v>8.7420388291665832E-3</v>
      </c>
      <c r="O648" t="s">
        <v>62</v>
      </c>
    </row>
    <row r="649" spans="2:15" x14ac:dyDescent="0.45">
      <c r="B649" t="s">
        <v>131</v>
      </c>
      <c r="C649" t="s">
        <v>100</v>
      </c>
      <c r="D649">
        <v>1.6589559513428657E-2</v>
      </c>
      <c r="E649" t="s">
        <v>62</v>
      </c>
      <c r="G649" t="s">
        <v>152</v>
      </c>
      <c r="H649" t="s">
        <v>100</v>
      </c>
      <c r="I649">
        <v>1.1724508359401345E-2</v>
      </c>
      <c r="J649" t="s">
        <v>62</v>
      </c>
      <c r="L649" t="s">
        <v>173</v>
      </c>
      <c r="M649" t="s">
        <v>100</v>
      </c>
      <c r="N649">
        <v>8.6025795794568254E-3</v>
      </c>
      <c r="O649" t="s">
        <v>62</v>
      </c>
    </row>
    <row r="650" spans="2:15" x14ac:dyDescent="0.45">
      <c r="B650" t="s">
        <v>131</v>
      </c>
      <c r="C650" t="s">
        <v>101</v>
      </c>
      <c r="D650">
        <v>8.6859548750780691E-4</v>
      </c>
      <c r="E650" t="s">
        <v>62</v>
      </c>
      <c r="G650" t="s">
        <v>152</v>
      </c>
      <c r="H650" t="s">
        <v>101</v>
      </c>
      <c r="I650">
        <v>1.7516364291632881E-2</v>
      </c>
      <c r="J650" t="s">
        <v>62</v>
      </c>
      <c r="L650" t="s">
        <v>173</v>
      </c>
      <c r="M650" t="s">
        <v>101</v>
      </c>
      <c r="N650">
        <v>1.3172285793287624E-2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152</v>
      </c>
      <c r="H651" t="s">
        <v>102</v>
      </c>
      <c r="I651">
        <v>3.5151489495443042E-2</v>
      </c>
      <c r="J651" t="s">
        <v>62</v>
      </c>
      <c r="L651" t="s">
        <v>173</v>
      </c>
      <c r="M651" t="s">
        <v>102</v>
      </c>
      <c r="N651">
        <v>3.5254382736086151E-2</v>
      </c>
      <c r="O651" t="s">
        <v>62</v>
      </c>
    </row>
    <row r="652" spans="2:15" x14ac:dyDescent="0.45">
      <c r="B652" t="s">
        <v>131</v>
      </c>
      <c r="C652" t="s">
        <v>103</v>
      </c>
      <c r="D652">
        <v>3.6335490421169065E-5</v>
      </c>
      <c r="E652" t="s">
        <v>62</v>
      </c>
      <c r="G652" t="s">
        <v>152</v>
      </c>
      <c r="H652" t="s">
        <v>103</v>
      </c>
      <c r="I652">
        <v>1.3884391733920573E-2</v>
      </c>
      <c r="J652" t="s">
        <v>62</v>
      </c>
      <c r="L652" t="s">
        <v>173</v>
      </c>
      <c r="M652" t="s">
        <v>103</v>
      </c>
      <c r="N652">
        <v>1.4552481686867567E-2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1.0037847420468886E-2</v>
      </c>
      <c r="E653" t="s">
        <v>62</v>
      </c>
      <c r="G653" t="s">
        <v>152</v>
      </c>
      <c r="H653" t="s">
        <v>104</v>
      </c>
      <c r="I653">
        <v>1.4090243856561104E-2</v>
      </c>
      <c r="J653" t="s">
        <v>62</v>
      </c>
      <c r="L653" t="s">
        <v>173</v>
      </c>
      <c r="M653" t="s">
        <v>104</v>
      </c>
      <c r="N653">
        <v>1.5034199569300818E-2</v>
      </c>
      <c r="O653" t="s">
        <v>62</v>
      </c>
    </row>
    <row r="654" spans="2:15" x14ac:dyDescent="0.45">
      <c r="B654" t="s">
        <v>131</v>
      </c>
      <c r="C654" t="s">
        <v>105</v>
      </c>
      <c r="D654">
        <v>2.3068163365008294E-2</v>
      </c>
      <c r="E654" t="s">
        <v>62</v>
      </c>
      <c r="G654" t="s">
        <v>152</v>
      </c>
      <c r="H654" t="s">
        <v>105</v>
      </c>
      <c r="I654">
        <v>1.3830758738274662E-2</v>
      </c>
      <c r="J654" t="s">
        <v>62</v>
      </c>
      <c r="L654" t="s">
        <v>173</v>
      </c>
      <c r="M654" t="s">
        <v>105</v>
      </c>
      <c r="N654">
        <v>1.4912277944951081E-2</v>
      </c>
      <c r="O654" t="s">
        <v>62</v>
      </c>
    </row>
    <row r="655" spans="2:15" x14ac:dyDescent="0.45">
      <c r="B655" t="s">
        <v>131</v>
      </c>
      <c r="C655" t="s">
        <v>106</v>
      </c>
      <c r="D655">
        <v>2.6315010255256753E-2</v>
      </c>
      <c r="E655" t="s">
        <v>62</v>
      </c>
      <c r="G655" t="s">
        <v>152</v>
      </c>
      <c r="H655" t="s">
        <v>106</v>
      </c>
      <c r="I655">
        <v>1.3690625743906941E-2</v>
      </c>
      <c r="J655" t="s">
        <v>62</v>
      </c>
      <c r="L655" t="s">
        <v>173</v>
      </c>
      <c r="M655" t="s">
        <v>106</v>
      </c>
      <c r="N655">
        <v>1.4709871746355898E-2</v>
      </c>
      <c r="O655" t="s">
        <v>62</v>
      </c>
    </row>
    <row r="656" spans="2:15" x14ac:dyDescent="0.45">
      <c r="B656" t="s">
        <v>131</v>
      </c>
      <c r="C656" t="s">
        <v>107</v>
      </c>
      <c r="D656">
        <v>2.5434925665612916E-2</v>
      </c>
      <c r="E656" t="s">
        <v>62</v>
      </c>
      <c r="G656" t="s">
        <v>152</v>
      </c>
      <c r="H656" t="s">
        <v>107</v>
      </c>
      <c r="I656">
        <v>1.3652289724398079E-2</v>
      </c>
      <c r="J656" t="s">
        <v>62</v>
      </c>
      <c r="L656" t="s">
        <v>173</v>
      </c>
      <c r="M656" t="s">
        <v>107</v>
      </c>
      <c r="N656">
        <v>1.4421038633668514E-2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2.2905694212765133E-2</v>
      </c>
      <c r="E657" t="s">
        <v>62</v>
      </c>
      <c r="G657" t="s">
        <v>152</v>
      </c>
      <c r="H657" t="s">
        <v>108</v>
      </c>
      <c r="I657">
        <v>1.3749695174971712E-2</v>
      </c>
      <c r="J657" t="s">
        <v>62</v>
      </c>
      <c r="L657" t="s">
        <v>173</v>
      </c>
      <c r="M657" t="s">
        <v>108</v>
      </c>
      <c r="N657">
        <v>1.4551391301030092E-2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1.1588581250611322E-2</v>
      </c>
      <c r="E658" t="s">
        <v>62</v>
      </c>
      <c r="G658" t="s">
        <v>152</v>
      </c>
      <c r="H658" t="s">
        <v>109</v>
      </c>
      <c r="I658">
        <v>1.4247092303792263E-2</v>
      </c>
      <c r="J658" t="s">
        <v>62</v>
      </c>
      <c r="L658" t="s">
        <v>173</v>
      </c>
      <c r="M658" t="s">
        <v>109</v>
      </c>
      <c r="N658">
        <v>1.4636258091864833E-2</v>
      </c>
      <c r="O658" t="s">
        <v>62</v>
      </c>
    </row>
    <row r="659" spans="2:15" x14ac:dyDescent="0.45">
      <c r="B659" t="s">
        <v>131</v>
      </c>
      <c r="C659" t="s">
        <v>110</v>
      </c>
      <c r="D659">
        <v>9.325682393701443E-4</v>
      </c>
      <c r="E659" t="s">
        <v>62</v>
      </c>
      <c r="G659" t="s">
        <v>152</v>
      </c>
      <c r="H659" t="s">
        <v>110</v>
      </c>
      <c r="I659">
        <v>1.4631725682595218E-2</v>
      </c>
      <c r="J659" t="s">
        <v>62</v>
      </c>
      <c r="L659" t="s">
        <v>173</v>
      </c>
      <c r="M659" t="s">
        <v>110</v>
      </c>
      <c r="N659">
        <v>1.4693524795015258E-2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152</v>
      </c>
      <c r="H660" t="s">
        <v>111</v>
      </c>
      <c r="I660">
        <v>2.1983297226617213E-2</v>
      </c>
      <c r="J660" t="s">
        <v>62</v>
      </c>
      <c r="L660" t="s">
        <v>173</v>
      </c>
      <c r="M660" t="s">
        <v>111</v>
      </c>
      <c r="N660">
        <v>2.144668518163757E-2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152</v>
      </c>
      <c r="H661" t="s">
        <v>112</v>
      </c>
      <c r="I661">
        <v>4.7809382340879385E-2</v>
      </c>
      <c r="J661" t="s">
        <v>62</v>
      </c>
      <c r="L661" t="s">
        <v>173</v>
      </c>
      <c r="M661" t="s">
        <v>112</v>
      </c>
      <c r="N661">
        <v>4.6039270900970854E-2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152</v>
      </c>
      <c r="H662" t="s">
        <v>113</v>
      </c>
      <c r="I662">
        <v>1.8846557175869687E-2</v>
      </c>
      <c r="J662" t="s">
        <v>62</v>
      </c>
      <c r="L662" t="s">
        <v>173</v>
      </c>
      <c r="M662" t="s">
        <v>113</v>
      </c>
      <c r="N662">
        <v>1.8271728710353371E-2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1.1595070638308267E-4</v>
      </c>
      <c r="E663" t="s">
        <v>62</v>
      </c>
      <c r="G663" t="s">
        <v>152</v>
      </c>
      <c r="H663" t="s">
        <v>114</v>
      </c>
      <c r="I663">
        <v>1.8958827410939742E-2</v>
      </c>
      <c r="J663" t="s">
        <v>62</v>
      </c>
      <c r="L663" t="s">
        <v>173</v>
      </c>
      <c r="M663" t="s">
        <v>114</v>
      </c>
      <c r="N663">
        <v>1.7787027910585906E-2</v>
      </c>
      <c r="O663" t="s">
        <v>62</v>
      </c>
    </row>
    <row r="664" spans="2:15" x14ac:dyDescent="0.45">
      <c r="B664" t="s">
        <v>131</v>
      </c>
      <c r="C664" t="s">
        <v>115</v>
      </c>
      <c r="D664">
        <v>1.1585610423522946E-2</v>
      </c>
      <c r="E664" t="s">
        <v>62</v>
      </c>
      <c r="G664" t="s">
        <v>152</v>
      </c>
      <c r="H664" t="s">
        <v>115</v>
      </c>
      <c r="I664">
        <v>1.8749002246127491E-2</v>
      </c>
      <c r="J664" t="s">
        <v>62</v>
      </c>
      <c r="L664" t="s">
        <v>173</v>
      </c>
      <c r="M664" t="s">
        <v>115</v>
      </c>
      <c r="N664">
        <v>1.7888281902583226E-2</v>
      </c>
      <c r="O664" t="s">
        <v>62</v>
      </c>
    </row>
    <row r="665" spans="2:15" x14ac:dyDescent="0.45">
      <c r="B665" t="s">
        <v>131</v>
      </c>
      <c r="C665" t="s">
        <v>116</v>
      </c>
      <c r="D665">
        <v>1.8910840742870302E-2</v>
      </c>
      <c r="E665" t="s">
        <v>62</v>
      </c>
      <c r="G665" t="s">
        <v>152</v>
      </c>
      <c r="H665" t="s">
        <v>116</v>
      </c>
      <c r="I665">
        <v>1.8031586282466833E-2</v>
      </c>
      <c r="J665" t="s">
        <v>62</v>
      </c>
      <c r="L665" t="s">
        <v>173</v>
      </c>
      <c r="M665" t="s">
        <v>116</v>
      </c>
      <c r="N665">
        <v>1.8000703953345604E-2</v>
      </c>
      <c r="O665" t="s">
        <v>62</v>
      </c>
    </row>
    <row r="666" spans="2:15" x14ac:dyDescent="0.45">
      <c r="B666" t="s">
        <v>131</v>
      </c>
      <c r="C666" t="s">
        <v>117</v>
      </c>
      <c r="D666">
        <v>1.8145756080795359E-2</v>
      </c>
      <c r="E666" t="s">
        <v>62</v>
      </c>
      <c r="G666" t="s">
        <v>152</v>
      </c>
      <c r="H666" t="s">
        <v>117</v>
      </c>
      <c r="I666">
        <v>1.7219970495647982E-2</v>
      </c>
      <c r="J666" t="s">
        <v>62</v>
      </c>
      <c r="L666" t="s">
        <v>173</v>
      </c>
      <c r="M666" t="s">
        <v>117</v>
      </c>
      <c r="N666">
        <v>1.8268631168850566E-2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1.0618581116005284E-2</v>
      </c>
      <c r="E667" t="s">
        <v>62</v>
      </c>
      <c r="G667" t="s">
        <v>152</v>
      </c>
      <c r="H667" t="s">
        <v>118</v>
      </c>
      <c r="I667">
        <v>1.7449845431232614E-2</v>
      </c>
      <c r="J667" t="s">
        <v>62</v>
      </c>
      <c r="L667" t="s">
        <v>173</v>
      </c>
      <c r="M667" t="s">
        <v>118</v>
      </c>
      <c r="N667">
        <v>1.8522130421343694E-2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152</v>
      </c>
      <c r="H668" t="s">
        <v>119</v>
      </c>
      <c r="I668">
        <v>1.799612340116355E-2</v>
      </c>
      <c r="J668" t="s">
        <v>62</v>
      </c>
      <c r="L668" t="s">
        <v>173</v>
      </c>
      <c r="M668" t="s">
        <v>119</v>
      </c>
      <c r="N668">
        <v>1.855792764181359E-2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152</v>
      </c>
      <c r="H669" t="s">
        <v>120</v>
      </c>
      <c r="I669">
        <v>1.8769886939788257E-2</v>
      </c>
      <c r="J669" t="s">
        <v>62</v>
      </c>
      <c r="L669" t="s">
        <v>173</v>
      </c>
      <c r="M669" t="s">
        <v>120</v>
      </c>
      <c r="N669">
        <v>1.859692327797937E-2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152</v>
      </c>
      <c r="H670" t="s">
        <v>121</v>
      </c>
      <c r="I670">
        <v>2.804617655560851E-2</v>
      </c>
      <c r="J670" t="s">
        <v>62</v>
      </c>
      <c r="L670" t="s">
        <v>173</v>
      </c>
      <c r="M670" t="s">
        <v>121</v>
      </c>
      <c r="N670">
        <v>2.7671706307323744E-2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153</v>
      </c>
      <c r="H671" t="s">
        <v>61</v>
      </c>
      <c r="I671">
        <v>3.7402602270187095E-2</v>
      </c>
      <c r="J671" t="s">
        <v>62</v>
      </c>
      <c r="L671" t="s">
        <v>174</v>
      </c>
      <c r="M671" t="s">
        <v>61</v>
      </c>
      <c r="N671">
        <v>3.6585820386864823E-2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153</v>
      </c>
      <c r="H672" t="s">
        <v>63</v>
      </c>
      <c r="I672">
        <v>1.4813543090177492E-2</v>
      </c>
      <c r="J672" t="s">
        <v>62</v>
      </c>
      <c r="L672" t="s">
        <v>174</v>
      </c>
      <c r="M672" t="s">
        <v>63</v>
      </c>
      <c r="N672">
        <v>1.4636528433321317E-2</v>
      </c>
      <c r="O672" t="s">
        <v>62</v>
      </c>
    </row>
    <row r="673" spans="2:15" x14ac:dyDescent="0.45">
      <c r="B673" t="s">
        <v>132</v>
      </c>
      <c r="C673" t="s">
        <v>64</v>
      </c>
      <c r="D673">
        <v>6.7819852953416887E-4</v>
      </c>
      <c r="E673" t="s">
        <v>62</v>
      </c>
      <c r="G673" t="s">
        <v>153</v>
      </c>
      <c r="H673" t="s">
        <v>64</v>
      </c>
      <c r="I673">
        <v>1.4698691029438079E-2</v>
      </c>
      <c r="J673" t="s">
        <v>62</v>
      </c>
      <c r="L673" t="s">
        <v>174</v>
      </c>
      <c r="M673" t="s">
        <v>64</v>
      </c>
      <c r="N673">
        <v>1.4695087075410635E-2</v>
      </c>
      <c r="O673" t="s">
        <v>62</v>
      </c>
    </row>
    <row r="674" spans="2:15" x14ac:dyDescent="0.45">
      <c r="B674" t="s">
        <v>132</v>
      </c>
      <c r="C674" t="s">
        <v>65</v>
      </c>
      <c r="D674">
        <v>1.1237530922066854E-2</v>
      </c>
      <c r="E674" t="s">
        <v>62</v>
      </c>
      <c r="G674" t="s">
        <v>153</v>
      </c>
      <c r="H674" t="s">
        <v>65</v>
      </c>
      <c r="I674">
        <v>1.5170818072649384E-2</v>
      </c>
      <c r="J674" t="s">
        <v>62</v>
      </c>
      <c r="L674" t="s">
        <v>174</v>
      </c>
      <c r="M674" t="s">
        <v>65</v>
      </c>
      <c r="N674">
        <v>1.4651299366854787E-2</v>
      </c>
      <c r="O674" t="s">
        <v>62</v>
      </c>
    </row>
    <row r="675" spans="2:15" x14ac:dyDescent="0.45">
      <c r="B675" t="s">
        <v>132</v>
      </c>
      <c r="C675" t="s">
        <v>66</v>
      </c>
      <c r="D675">
        <v>2.064221934590741E-2</v>
      </c>
      <c r="E675" t="s">
        <v>62</v>
      </c>
      <c r="G675" t="s">
        <v>153</v>
      </c>
      <c r="H675" t="s">
        <v>66</v>
      </c>
      <c r="I675">
        <v>1.5059455345156469E-2</v>
      </c>
      <c r="J675" t="s">
        <v>62</v>
      </c>
      <c r="L675" t="s">
        <v>174</v>
      </c>
      <c r="M675" t="s">
        <v>66</v>
      </c>
      <c r="N675">
        <v>1.4474393647682809E-2</v>
      </c>
      <c r="O675" t="s">
        <v>62</v>
      </c>
    </row>
    <row r="676" spans="2:15" x14ac:dyDescent="0.45">
      <c r="B676" t="s">
        <v>132</v>
      </c>
      <c r="C676" t="s">
        <v>67</v>
      </c>
      <c r="D676">
        <v>1.9617147736333149E-2</v>
      </c>
      <c r="E676" t="s">
        <v>62</v>
      </c>
      <c r="G676" t="s">
        <v>153</v>
      </c>
      <c r="H676" t="s">
        <v>67</v>
      </c>
      <c r="I676">
        <v>1.5018830807186197E-2</v>
      </c>
      <c r="J676" t="s">
        <v>62</v>
      </c>
      <c r="L676" t="s">
        <v>174</v>
      </c>
      <c r="M676" t="s">
        <v>67</v>
      </c>
      <c r="N676">
        <v>1.4484125757569416E-2</v>
      </c>
      <c r="O676" t="s">
        <v>62</v>
      </c>
    </row>
    <row r="677" spans="2:15" x14ac:dyDescent="0.45">
      <c r="B677" t="s">
        <v>132</v>
      </c>
      <c r="C677" t="s">
        <v>68</v>
      </c>
      <c r="D677">
        <v>1.7208868419237747E-2</v>
      </c>
      <c r="E677" t="s">
        <v>62</v>
      </c>
      <c r="G677" t="s">
        <v>153</v>
      </c>
      <c r="H677" t="s">
        <v>68</v>
      </c>
      <c r="I677">
        <v>1.511957014462267E-2</v>
      </c>
      <c r="J677" t="s">
        <v>62</v>
      </c>
      <c r="L677" t="s">
        <v>174</v>
      </c>
      <c r="M677" t="s">
        <v>68</v>
      </c>
      <c r="N677">
        <v>1.4727136473287609E-2</v>
      </c>
      <c r="O677" t="s">
        <v>62</v>
      </c>
    </row>
    <row r="678" spans="2:15" x14ac:dyDescent="0.45">
      <c r="B678" t="s">
        <v>132</v>
      </c>
      <c r="C678" t="s">
        <v>69</v>
      </c>
      <c r="D678">
        <v>3.6161967455883392E-3</v>
      </c>
      <c r="E678" t="s">
        <v>62</v>
      </c>
      <c r="G678" t="s">
        <v>153</v>
      </c>
      <c r="H678" t="s">
        <v>69</v>
      </c>
      <c r="I678">
        <v>1.5399226681034404E-2</v>
      </c>
      <c r="J678" t="s">
        <v>62</v>
      </c>
      <c r="L678" t="s">
        <v>174</v>
      </c>
      <c r="M678" t="s">
        <v>69</v>
      </c>
      <c r="N678">
        <v>1.4929732967581225E-2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153</v>
      </c>
      <c r="H679" t="s">
        <v>70</v>
      </c>
      <c r="I679">
        <v>1.5423312007412933E-2</v>
      </c>
      <c r="J679" t="s">
        <v>62</v>
      </c>
      <c r="L679" t="s">
        <v>174</v>
      </c>
      <c r="M679" t="s">
        <v>70</v>
      </c>
      <c r="N679">
        <v>1.4973620378042615E-2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153</v>
      </c>
      <c r="H680" t="s">
        <v>71</v>
      </c>
      <c r="I680">
        <v>2.3046108386439369E-2</v>
      </c>
      <c r="J680" t="s">
        <v>62</v>
      </c>
      <c r="L680" t="s">
        <v>174</v>
      </c>
      <c r="M680" t="s">
        <v>71</v>
      </c>
      <c r="N680">
        <v>2.2486672360275E-2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153</v>
      </c>
      <c r="H681" t="s">
        <v>72</v>
      </c>
      <c r="I681">
        <v>3.156267907216051E-2</v>
      </c>
      <c r="J681" t="s">
        <v>62</v>
      </c>
      <c r="L681" t="s">
        <v>174</v>
      </c>
      <c r="M681" t="s">
        <v>72</v>
      </c>
      <c r="N681">
        <v>3.1285092693971783E-2</v>
      </c>
      <c r="O681" t="s">
        <v>62</v>
      </c>
    </row>
    <row r="682" spans="2:15" x14ac:dyDescent="0.45">
      <c r="B682" t="s">
        <v>132</v>
      </c>
      <c r="C682" t="s">
        <v>73</v>
      </c>
      <c r="D682">
        <v>2.2172262372425616E-3</v>
      </c>
      <c r="E682" t="s">
        <v>62</v>
      </c>
      <c r="G682" t="s">
        <v>153</v>
      </c>
      <c r="H682" t="s">
        <v>73</v>
      </c>
      <c r="I682">
        <v>1.2479383823736074E-2</v>
      </c>
      <c r="J682" t="s">
        <v>62</v>
      </c>
      <c r="L682" t="s">
        <v>174</v>
      </c>
      <c r="M682" t="s">
        <v>73</v>
      </c>
      <c r="N682">
        <v>1.2223666340891668E-2</v>
      </c>
      <c r="O682" t="s">
        <v>62</v>
      </c>
    </row>
    <row r="683" spans="2:15" x14ac:dyDescent="0.45">
      <c r="B683" t="s">
        <v>132</v>
      </c>
      <c r="C683" t="s">
        <v>74</v>
      </c>
      <c r="D683">
        <v>2.0273097310958325E-2</v>
      </c>
      <c r="E683" t="s">
        <v>62</v>
      </c>
      <c r="G683" t="s">
        <v>153</v>
      </c>
      <c r="H683" t="s">
        <v>74</v>
      </c>
      <c r="I683">
        <v>1.2574139923905424E-2</v>
      </c>
      <c r="J683" t="s">
        <v>62</v>
      </c>
      <c r="L683" t="s">
        <v>174</v>
      </c>
      <c r="M683" t="s">
        <v>74</v>
      </c>
      <c r="N683">
        <v>1.2261596146772682E-2</v>
      </c>
      <c r="O683" t="s">
        <v>62</v>
      </c>
    </row>
    <row r="684" spans="2:15" x14ac:dyDescent="0.45">
      <c r="B684" t="s">
        <v>132</v>
      </c>
      <c r="C684" t="s">
        <v>75</v>
      </c>
      <c r="D684">
        <v>3.678189573290188E-2</v>
      </c>
      <c r="E684" t="s">
        <v>62</v>
      </c>
      <c r="G684" t="s">
        <v>153</v>
      </c>
      <c r="H684" t="s">
        <v>75</v>
      </c>
      <c r="I684">
        <v>1.2647352496250579E-2</v>
      </c>
      <c r="J684" t="s">
        <v>62</v>
      </c>
      <c r="L684" t="s">
        <v>174</v>
      </c>
      <c r="M684" t="s">
        <v>75</v>
      </c>
      <c r="N684">
        <v>1.2493196237309268E-2</v>
      </c>
      <c r="O684" t="s">
        <v>62</v>
      </c>
    </row>
    <row r="685" spans="2:15" x14ac:dyDescent="0.45">
      <c r="B685" t="s">
        <v>132</v>
      </c>
      <c r="C685" t="s">
        <v>76</v>
      </c>
      <c r="D685">
        <v>4.0751073266850624E-2</v>
      </c>
      <c r="E685" t="s">
        <v>62</v>
      </c>
      <c r="G685" t="s">
        <v>153</v>
      </c>
      <c r="H685" t="s">
        <v>76</v>
      </c>
      <c r="I685">
        <v>1.3082408048296841E-2</v>
      </c>
      <c r="J685" t="s">
        <v>62</v>
      </c>
      <c r="L685" t="s">
        <v>174</v>
      </c>
      <c r="M685" t="s">
        <v>76</v>
      </c>
      <c r="N685">
        <v>1.2840234611270887E-2</v>
      </c>
      <c r="O685" t="s">
        <v>62</v>
      </c>
    </row>
    <row r="686" spans="2:15" x14ac:dyDescent="0.45">
      <c r="B686" t="s">
        <v>132</v>
      </c>
      <c r="C686" t="s">
        <v>77</v>
      </c>
      <c r="D686">
        <v>3.9364997516820995E-2</v>
      </c>
      <c r="E686" t="s">
        <v>62</v>
      </c>
      <c r="G686" t="s">
        <v>153</v>
      </c>
      <c r="H686" t="s">
        <v>77</v>
      </c>
      <c r="I686">
        <v>1.3632144216388236E-2</v>
      </c>
      <c r="J686" t="s">
        <v>62</v>
      </c>
      <c r="L686" t="s">
        <v>174</v>
      </c>
      <c r="M686" t="s">
        <v>77</v>
      </c>
      <c r="N686">
        <v>1.3517167368175828E-2</v>
      </c>
      <c r="O686" t="s">
        <v>62</v>
      </c>
    </row>
    <row r="687" spans="2:15" x14ac:dyDescent="0.45">
      <c r="B687" t="s">
        <v>132</v>
      </c>
      <c r="C687" t="s">
        <v>78</v>
      </c>
      <c r="D687">
        <v>3.9345636372946857E-2</v>
      </c>
      <c r="E687" t="s">
        <v>62</v>
      </c>
      <c r="G687" t="s">
        <v>153</v>
      </c>
      <c r="H687" t="s">
        <v>78</v>
      </c>
      <c r="I687">
        <v>1.3833988777837822E-2</v>
      </c>
      <c r="J687" t="s">
        <v>62</v>
      </c>
      <c r="L687" t="s">
        <v>174</v>
      </c>
      <c r="M687" t="s">
        <v>78</v>
      </c>
      <c r="N687">
        <v>1.3913725230989158E-2</v>
      </c>
      <c r="O687" t="s">
        <v>62</v>
      </c>
    </row>
    <row r="688" spans="2:15" x14ac:dyDescent="0.45">
      <c r="B688" t="s">
        <v>132</v>
      </c>
      <c r="C688" t="s">
        <v>79</v>
      </c>
      <c r="D688">
        <v>2.7971543407697339E-2</v>
      </c>
      <c r="E688" t="s">
        <v>62</v>
      </c>
      <c r="G688" t="s">
        <v>153</v>
      </c>
      <c r="H688" t="s">
        <v>79</v>
      </c>
      <c r="I688">
        <v>1.416200830745643E-2</v>
      </c>
      <c r="J688" t="s">
        <v>62</v>
      </c>
      <c r="L688" t="s">
        <v>174</v>
      </c>
      <c r="M688" t="s">
        <v>79</v>
      </c>
      <c r="N688">
        <v>1.4233825087910193E-2</v>
      </c>
      <c r="O688" t="s">
        <v>62</v>
      </c>
    </row>
    <row r="689" spans="2:15" x14ac:dyDescent="0.45">
      <c r="B689" t="s">
        <v>132</v>
      </c>
      <c r="C689" t="s">
        <v>80</v>
      </c>
      <c r="D689">
        <v>5.6919230520630915E-3</v>
      </c>
      <c r="E689" t="s">
        <v>62</v>
      </c>
      <c r="G689" t="s">
        <v>153</v>
      </c>
      <c r="H689" t="s">
        <v>80</v>
      </c>
      <c r="I689">
        <v>1.4762115460173603E-2</v>
      </c>
      <c r="J689" t="s">
        <v>62</v>
      </c>
      <c r="L689" t="s">
        <v>174</v>
      </c>
      <c r="M689" t="s">
        <v>80</v>
      </c>
      <c r="N689">
        <v>1.4663015020812869E-2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153</v>
      </c>
      <c r="H690" t="s">
        <v>81</v>
      </c>
      <c r="I690">
        <v>2.133771316264416E-2</v>
      </c>
      <c r="J690" t="s">
        <v>62</v>
      </c>
      <c r="L690" t="s">
        <v>174</v>
      </c>
      <c r="M690" t="s">
        <v>81</v>
      </c>
      <c r="N690">
        <v>2.1178480037012202E-2</v>
      </c>
      <c r="O690" t="s">
        <v>62</v>
      </c>
    </row>
    <row r="691" spans="2:15" x14ac:dyDescent="0.45">
      <c r="B691" t="s">
        <v>132</v>
      </c>
      <c r="C691" t="s">
        <v>82</v>
      </c>
      <c r="D691">
        <v>3.1704417643764671E-5</v>
      </c>
      <c r="E691" t="s">
        <v>62</v>
      </c>
      <c r="G691" t="s">
        <v>153</v>
      </c>
      <c r="H691" t="s">
        <v>82</v>
      </c>
      <c r="I691">
        <v>2.7920288990341897E-2</v>
      </c>
      <c r="J691" t="s">
        <v>62</v>
      </c>
      <c r="L691" t="s">
        <v>174</v>
      </c>
      <c r="M691" t="s">
        <v>82</v>
      </c>
      <c r="N691">
        <v>2.6170177775869545E-2</v>
      </c>
      <c r="O691" t="s">
        <v>62</v>
      </c>
    </row>
    <row r="692" spans="2:15" x14ac:dyDescent="0.45">
      <c r="B692" t="s">
        <v>132</v>
      </c>
      <c r="C692" t="s">
        <v>83</v>
      </c>
      <c r="D692">
        <v>1.443331233242454E-2</v>
      </c>
      <c r="E692" t="s">
        <v>62</v>
      </c>
      <c r="G692" t="s">
        <v>153</v>
      </c>
      <c r="H692" t="s">
        <v>83</v>
      </c>
      <c r="I692">
        <v>1.1377642578182117E-2</v>
      </c>
      <c r="J692" t="s">
        <v>62</v>
      </c>
      <c r="L692" t="s">
        <v>174</v>
      </c>
      <c r="M692" t="s">
        <v>83</v>
      </c>
      <c r="N692">
        <v>1.0583905342893392E-2</v>
      </c>
      <c r="O692" t="s">
        <v>62</v>
      </c>
    </row>
    <row r="693" spans="2:15" x14ac:dyDescent="0.45">
      <c r="B693" t="s">
        <v>132</v>
      </c>
      <c r="C693" t="s">
        <v>84</v>
      </c>
      <c r="D693">
        <v>3.1832561572402038E-2</v>
      </c>
      <c r="E693" t="s">
        <v>62</v>
      </c>
      <c r="G693" t="s">
        <v>153</v>
      </c>
      <c r="H693" t="s">
        <v>84</v>
      </c>
      <c r="I693">
        <v>1.1652745143772087E-2</v>
      </c>
      <c r="J693" t="s">
        <v>62</v>
      </c>
      <c r="L693" t="s">
        <v>174</v>
      </c>
      <c r="M693" t="s">
        <v>84</v>
      </c>
      <c r="N693">
        <v>1.0780345221652875E-2</v>
      </c>
      <c r="O693" t="s">
        <v>62</v>
      </c>
    </row>
    <row r="694" spans="2:15" x14ac:dyDescent="0.45">
      <c r="B694" t="s">
        <v>132</v>
      </c>
      <c r="C694" t="s">
        <v>85</v>
      </c>
      <c r="D694">
        <v>4.2652755310021849E-2</v>
      </c>
      <c r="E694" t="s">
        <v>62</v>
      </c>
      <c r="G694" t="s">
        <v>153</v>
      </c>
      <c r="H694" t="s">
        <v>85</v>
      </c>
      <c r="I694">
        <v>1.1390218087411672E-2</v>
      </c>
      <c r="J694" t="s">
        <v>62</v>
      </c>
      <c r="L694" t="s">
        <v>174</v>
      </c>
      <c r="M694" t="s">
        <v>85</v>
      </c>
      <c r="N694">
        <v>1.0497350265326801E-2</v>
      </c>
      <c r="O694" t="s">
        <v>62</v>
      </c>
    </row>
    <row r="695" spans="2:15" x14ac:dyDescent="0.45">
      <c r="B695" t="s">
        <v>132</v>
      </c>
      <c r="C695" t="s">
        <v>86</v>
      </c>
      <c r="D695">
        <v>4.6505978397518036E-2</v>
      </c>
      <c r="E695" t="s">
        <v>62</v>
      </c>
      <c r="G695" t="s">
        <v>153</v>
      </c>
      <c r="H695" t="s">
        <v>86</v>
      </c>
      <c r="I695">
        <v>1.1689236334423037E-2</v>
      </c>
      <c r="J695" t="s">
        <v>62</v>
      </c>
      <c r="L695" t="s">
        <v>174</v>
      </c>
      <c r="M695" t="s">
        <v>86</v>
      </c>
      <c r="N695">
        <v>1.0773451269208888E-2</v>
      </c>
      <c r="O695" t="s">
        <v>62</v>
      </c>
    </row>
    <row r="696" spans="2:15" x14ac:dyDescent="0.45">
      <c r="B696" t="s">
        <v>132</v>
      </c>
      <c r="C696" t="s">
        <v>87</v>
      </c>
      <c r="D696">
        <v>4.5797280620026623E-2</v>
      </c>
      <c r="E696" t="s">
        <v>62</v>
      </c>
      <c r="G696" t="s">
        <v>153</v>
      </c>
      <c r="H696" t="s">
        <v>87</v>
      </c>
      <c r="I696">
        <v>1.193703933029178E-2</v>
      </c>
      <c r="J696" t="s">
        <v>62</v>
      </c>
      <c r="L696" t="s">
        <v>174</v>
      </c>
      <c r="M696" t="s">
        <v>87</v>
      </c>
      <c r="N696">
        <v>1.11163097503101E-2</v>
      </c>
      <c r="O696" t="s">
        <v>62</v>
      </c>
    </row>
    <row r="697" spans="2:15" x14ac:dyDescent="0.45">
      <c r="B697" t="s">
        <v>132</v>
      </c>
      <c r="C697" t="s">
        <v>88</v>
      </c>
      <c r="D697">
        <v>4.3507982343631978E-2</v>
      </c>
      <c r="E697" t="s">
        <v>62</v>
      </c>
      <c r="G697" t="s">
        <v>153</v>
      </c>
      <c r="H697" t="s">
        <v>88</v>
      </c>
      <c r="I697">
        <v>1.218583920183698E-2</v>
      </c>
      <c r="J697" t="s">
        <v>62</v>
      </c>
      <c r="L697" t="s">
        <v>174</v>
      </c>
      <c r="M697" t="s">
        <v>88</v>
      </c>
      <c r="N697">
        <v>1.1661562775369342E-2</v>
      </c>
      <c r="O697" t="s">
        <v>62</v>
      </c>
    </row>
    <row r="698" spans="2:15" x14ac:dyDescent="0.45">
      <c r="B698" t="s">
        <v>132</v>
      </c>
      <c r="C698" t="s">
        <v>89</v>
      </c>
      <c r="D698">
        <v>3.2162211220472976E-2</v>
      </c>
      <c r="E698" t="s">
        <v>62</v>
      </c>
      <c r="G698" t="s">
        <v>153</v>
      </c>
      <c r="H698" t="s">
        <v>89</v>
      </c>
      <c r="I698">
        <v>1.1859480420267052E-2</v>
      </c>
      <c r="J698" t="s">
        <v>62</v>
      </c>
      <c r="L698" t="s">
        <v>174</v>
      </c>
      <c r="M698" t="s">
        <v>89</v>
      </c>
      <c r="N698">
        <v>1.1556374020524915E-2</v>
      </c>
      <c r="O698" t="s">
        <v>62</v>
      </c>
    </row>
    <row r="699" spans="2:15" x14ac:dyDescent="0.45">
      <c r="B699" t="s">
        <v>132</v>
      </c>
      <c r="C699" t="s">
        <v>90</v>
      </c>
      <c r="D699">
        <v>1.7108907080532441E-2</v>
      </c>
      <c r="E699" t="s">
        <v>62</v>
      </c>
      <c r="G699" t="s">
        <v>153</v>
      </c>
      <c r="H699" t="s">
        <v>90</v>
      </c>
      <c r="I699">
        <v>1.1129379342878111E-2</v>
      </c>
      <c r="J699" t="s">
        <v>62</v>
      </c>
      <c r="L699" t="s">
        <v>174</v>
      </c>
      <c r="M699" t="s">
        <v>90</v>
      </c>
      <c r="N699">
        <v>1.0945400617238052E-2</v>
      </c>
      <c r="O699" t="s">
        <v>62</v>
      </c>
    </row>
    <row r="700" spans="2:15" x14ac:dyDescent="0.45">
      <c r="B700" t="s">
        <v>132</v>
      </c>
      <c r="C700" t="s">
        <v>91</v>
      </c>
      <c r="D700">
        <v>1.8980401826581693E-3</v>
      </c>
      <c r="E700" t="s">
        <v>62</v>
      </c>
      <c r="G700" t="s">
        <v>153</v>
      </c>
      <c r="H700" t="s">
        <v>91</v>
      </c>
      <c r="I700">
        <v>1.5974811596360064E-2</v>
      </c>
      <c r="J700" t="s">
        <v>62</v>
      </c>
      <c r="L700" t="s">
        <v>174</v>
      </c>
      <c r="M700" t="s">
        <v>91</v>
      </c>
      <c r="N700">
        <v>1.534958982268793E-2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153</v>
      </c>
      <c r="H701" t="s">
        <v>92</v>
      </c>
      <c r="I701">
        <v>2.9240648674549032E-2</v>
      </c>
      <c r="J701" t="s">
        <v>62</v>
      </c>
      <c r="L701" t="s">
        <v>174</v>
      </c>
      <c r="M701" t="s">
        <v>92</v>
      </c>
      <c r="N701">
        <v>2.8538148741335825E-2</v>
      </c>
      <c r="O701" t="s">
        <v>62</v>
      </c>
    </row>
    <row r="702" spans="2:15" x14ac:dyDescent="0.45">
      <c r="B702" t="s">
        <v>132</v>
      </c>
      <c r="C702" t="s">
        <v>93</v>
      </c>
      <c r="D702">
        <v>1.1464372502872572E-2</v>
      </c>
      <c r="E702" t="s">
        <v>62</v>
      </c>
      <c r="G702" t="s">
        <v>153</v>
      </c>
      <c r="H702" t="s">
        <v>93</v>
      </c>
      <c r="I702">
        <v>1.1417353171553022E-2</v>
      </c>
      <c r="J702" t="s">
        <v>62</v>
      </c>
      <c r="L702" t="s">
        <v>174</v>
      </c>
      <c r="M702" t="s">
        <v>93</v>
      </c>
      <c r="N702">
        <v>1.1134815941930498E-2</v>
      </c>
      <c r="O702" t="s">
        <v>62</v>
      </c>
    </row>
    <row r="703" spans="2:15" x14ac:dyDescent="0.45">
      <c r="B703" t="s">
        <v>132</v>
      </c>
      <c r="C703" t="s">
        <v>94</v>
      </c>
      <c r="D703">
        <v>3.0512113979046587E-2</v>
      </c>
      <c r="E703" t="s">
        <v>62</v>
      </c>
      <c r="G703" t="s">
        <v>153</v>
      </c>
      <c r="H703" t="s">
        <v>94</v>
      </c>
      <c r="I703">
        <v>1.1572128205344673E-2</v>
      </c>
      <c r="J703" t="s">
        <v>62</v>
      </c>
      <c r="L703" t="s">
        <v>174</v>
      </c>
      <c r="M703" t="s">
        <v>94</v>
      </c>
      <c r="N703">
        <v>1.1290551850724135E-2</v>
      </c>
      <c r="O703" t="s">
        <v>62</v>
      </c>
    </row>
    <row r="704" spans="2:15" x14ac:dyDescent="0.45">
      <c r="B704" t="s">
        <v>132</v>
      </c>
      <c r="C704" t="s">
        <v>95</v>
      </c>
      <c r="D704">
        <v>4.2908995372438988E-2</v>
      </c>
      <c r="E704" t="s">
        <v>62</v>
      </c>
      <c r="G704" t="s">
        <v>153</v>
      </c>
      <c r="H704" t="s">
        <v>95</v>
      </c>
      <c r="I704">
        <v>1.1768011733988259E-2</v>
      </c>
      <c r="J704" t="s">
        <v>62</v>
      </c>
      <c r="L704" t="s">
        <v>174</v>
      </c>
      <c r="M704" t="s">
        <v>95</v>
      </c>
      <c r="N704">
        <v>1.1328521817040962E-2</v>
      </c>
      <c r="O704" t="s">
        <v>62</v>
      </c>
    </row>
    <row r="705" spans="2:15" x14ac:dyDescent="0.45">
      <c r="B705" t="s">
        <v>132</v>
      </c>
      <c r="C705" t="s">
        <v>96</v>
      </c>
      <c r="D705">
        <v>4.5920835301192404E-2</v>
      </c>
      <c r="E705" t="s">
        <v>62</v>
      </c>
      <c r="G705" t="s">
        <v>153</v>
      </c>
      <c r="H705" t="s">
        <v>96</v>
      </c>
      <c r="I705">
        <v>1.2129244590556181E-2</v>
      </c>
      <c r="J705" t="s">
        <v>62</v>
      </c>
      <c r="L705" t="s">
        <v>174</v>
      </c>
      <c r="M705" t="s">
        <v>96</v>
      </c>
      <c r="N705">
        <v>1.1656206998845342E-2</v>
      </c>
      <c r="O705" t="s">
        <v>62</v>
      </c>
    </row>
    <row r="706" spans="2:15" x14ac:dyDescent="0.45">
      <c r="B706" t="s">
        <v>132</v>
      </c>
      <c r="C706" t="s">
        <v>97</v>
      </c>
      <c r="D706">
        <v>4.5320552520107187E-2</v>
      </c>
      <c r="E706" t="s">
        <v>62</v>
      </c>
      <c r="G706" t="s">
        <v>153</v>
      </c>
      <c r="H706" t="s">
        <v>97</v>
      </c>
      <c r="I706">
        <v>1.2115515495367253E-2</v>
      </c>
      <c r="J706" t="s">
        <v>62</v>
      </c>
      <c r="L706" t="s">
        <v>174</v>
      </c>
      <c r="M706" t="s">
        <v>97</v>
      </c>
      <c r="N706">
        <v>1.1642485939328231E-2</v>
      </c>
      <c r="O706" t="s">
        <v>62</v>
      </c>
    </row>
    <row r="707" spans="2:15" x14ac:dyDescent="0.45">
      <c r="B707" t="s">
        <v>132</v>
      </c>
      <c r="C707" t="s">
        <v>98</v>
      </c>
      <c r="D707">
        <v>4.3235933494891604E-2</v>
      </c>
      <c r="E707" t="s">
        <v>62</v>
      </c>
      <c r="G707" t="s">
        <v>153</v>
      </c>
      <c r="H707" t="s">
        <v>98</v>
      </c>
      <c r="I707">
        <v>1.1855710084751414E-2</v>
      </c>
      <c r="J707" t="s">
        <v>62</v>
      </c>
      <c r="L707" t="s">
        <v>174</v>
      </c>
      <c r="M707" t="s">
        <v>98</v>
      </c>
      <c r="N707">
        <v>1.1426446072476436E-2</v>
      </c>
      <c r="O707" t="s">
        <v>62</v>
      </c>
    </row>
    <row r="708" spans="2:15" x14ac:dyDescent="0.45">
      <c r="B708" t="s">
        <v>132</v>
      </c>
      <c r="C708" t="s">
        <v>99</v>
      </c>
      <c r="D708">
        <v>3.3644949292017674E-2</v>
      </c>
      <c r="E708" t="s">
        <v>62</v>
      </c>
      <c r="G708" t="s">
        <v>153</v>
      </c>
      <c r="H708" t="s">
        <v>99</v>
      </c>
      <c r="I708">
        <v>1.1656062882174393E-2</v>
      </c>
      <c r="J708" t="s">
        <v>62</v>
      </c>
      <c r="L708" t="s">
        <v>174</v>
      </c>
      <c r="M708" t="s">
        <v>99</v>
      </c>
      <c r="N708">
        <v>1.1161313376189466E-2</v>
      </c>
      <c r="O708" t="s">
        <v>62</v>
      </c>
    </row>
    <row r="709" spans="2:15" x14ac:dyDescent="0.45">
      <c r="B709" t="s">
        <v>132</v>
      </c>
      <c r="C709" t="s">
        <v>100</v>
      </c>
      <c r="D709">
        <v>1.623025609861254E-2</v>
      </c>
      <c r="E709" t="s">
        <v>62</v>
      </c>
      <c r="G709" t="s">
        <v>153</v>
      </c>
      <c r="H709" t="s">
        <v>100</v>
      </c>
      <c r="I709">
        <v>1.1148534166066067E-2</v>
      </c>
      <c r="J709" t="s">
        <v>62</v>
      </c>
      <c r="L709" t="s">
        <v>174</v>
      </c>
      <c r="M709" t="s">
        <v>100</v>
      </c>
      <c r="N709">
        <v>1.075224237158239E-2</v>
      </c>
      <c r="O709" t="s">
        <v>62</v>
      </c>
    </row>
    <row r="710" spans="2:15" x14ac:dyDescent="0.45">
      <c r="B710" t="s">
        <v>132</v>
      </c>
      <c r="C710" t="s">
        <v>101</v>
      </c>
      <c r="D710">
        <v>1.4199723568276751E-3</v>
      </c>
      <c r="E710" t="s">
        <v>62</v>
      </c>
      <c r="G710" t="s">
        <v>153</v>
      </c>
      <c r="H710" t="s">
        <v>101</v>
      </c>
      <c r="I710">
        <v>1.7287052041798423E-2</v>
      </c>
      <c r="J710" t="s">
        <v>62</v>
      </c>
      <c r="L710" t="s">
        <v>174</v>
      </c>
      <c r="M710" t="s">
        <v>101</v>
      </c>
      <c r="N710">
        <v>1.6878632631174832E-2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153</v>
      </c>
      <c r="H711" t="s">
        <v>102</v>
      </c>
      <c r="I711">
        <v>3.1003318424314585E-2</v>
      </c>
      <c r="J711" t="s">
        <v>62</v>
      </c>
      <c r="L711" t="s">
        <v>174</v>
      </c>
      <c r="M711" t="s">
        <v>102</v>
      </c>
      <c r="N711">
        <v>3.1028769099198786E-2</v>
      </c>
      <c r="O711" t="s">
        <v>62</v>
      </c>
    </row>
    <row r="712" spans="2:15" x14ac:dyDescent="0.45">
      <c r="B712" t="s">
        <v>132</v>
      </c>
      <c r="C712" t="s">
        <v>103</v>
      </c>
      <c r="D712">
        <v>1.0108812526089612E-4</v>
      </c>
      <c r="E712" t="s">
        <v>62</v>
      </c>
      <c r="G712" t="s">
        <v>153</v>
      </c>
      <c r="H712" t="s">
        <v>103</v>
      </c>
      <c r="I712">
        <v>1.3141694761038849E-2</v>
      </c>
      <c r="J712" t="s">
        <v>62</v>
      </c>
      <c r="L712" t="s">
        <v>174</v>
      </c>
      <c r="M712" t="s">
        <v>103</v>
      </c>
      <c r="N712">
        <v>1.3117365822964725E-2</v>
      </c>
      <c r="O712" t="s">
        <v>62</v>
      </c>
    </row>
    <row r="713" spans="2:15" x14ac:dyDescent="0.45">
      <c r="B713" t="s">
        <v>132</v>
      </c>
      <c r="C713" t="s">
        <v>104</v>
      </c>
      <c r="D713">
        <v>9.2843327487606552E-3</v>
      </c>
      <c r="E713" t="s">
        <v>62</v>
      </c>
      <c r="G713" t="s">
        <v>153</v>
      </c>
      <c r="H713" t="s">
        <v>104</v>
      </c>
      <c r="I713">
        <v>1.3616736083425517E-2</v>
      </c>
      <c r="J713" t="s">
        <v>62</v>
      </c>
      <c r="L713" t="s">
        <v>174</v>
      </c>
      <c r="M713" t="s">
        <v>104</v>
      </c>
      <c r="N713">
        <v>1.3651539651964013E-2</v>
      </c>
      <c r="O713" t="s">
        <v>62</v>
      </c>
    </row>
    <row r="714" spans="2:15" x14ac:dyDescent="0.45">
      <c r="B714" t="s">
        <v>132</v>
      </c>
      <c r="C714" t="s">
        <v>105</v>
      </c>
      <c r="D714">
        <v>2.4815669466119981E-2</v>
      </c>
      <c r="E714" t="s">
        <v>62</v>
      </c>
      <c r="G714" t="s">
        <v>153</v>
      </c>
      <c r="H714" t="s">
        <v>105</v>
      </c>
      <c r="I714">
        <v>1.3810150026309996E-2</v>
      </c>
      <c r="J714" t="s">
        <v>62</v>
      </c>
      <c r="L714" t="s">
        <v>174</v>
      </c>
      <c r="M714" t="s">
        <v>105</v>
      </c>
      <c r="N714">
        <v>1.4036923399252865E-2</v>
      </c>
      <c r="O714" t="s">
        <v>62</v>
      </c>
    </row>
    <row r="715" spans="2:15" x14ac:dyDescent="0.45">
      <c r="B715" t="s">
        <v>132</v>
      </c>
      <c r="C715" t="s">
        <v>106</v>
      </c>
      <c r="D715">
        <v>2.7894795565284732E-2</v>
      </c>
      <c r="E715" t="s">
        <v>62</v>
      </c>
      <c r="G715" t="s">
        <v>153</v>
      </c>
      <c r="H715" t="s">
        <v>106</v>
      </c>
      <c r="I715">
        <v>1.3742992035935809E-2</v>
      </c>
      <c r="J715" t="s">
        <v>62</v>
      </c>
      <c r="L715" t="s">
        <v>174</v>
      </c>
      <c r="M715" t="s">
        <v>106</v>
      </c>
      <c r="N715">
        <v>1.3945569824902847E-2</v>
      </c>
      <c r="O715" t="s">
        <v>62</v>
      </c>
    </row>
    <row r="716" spans="2:15" x14ac:dyDescent="0.45">
      <c r="B716" t="s">
        <v>132</v>
      </c>
      <c r="C716" t="s">
        <v>107</v>
      </c>
      <c r="D716">
        <v>2.5725642940864046E-2</v>
      </c>
      <c r="E716" t="s">
        <v>62</v>
      </c>
      <c r="G716" t="s">
        <v>153</v>
      </c>
      <c r="H716" t="s">
        <v>107</v>
      </c>
      <c r="I716">
        <v>1.3305839888834882E-2</v>
      </c>
      <c r="J716" t="s">
        <v>62</v>
      </c>
      <c r="L716" t="s">
        <v>174</v>
      </c>
      <c r="M716" t="s">
        <v>107</v>
      </c>
      <c r="N716">
        <v>1.3552810598525368E-2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2.2815906389627952E-2</v>
      </c>
      <c r="E717" t="s">
        <v>62</v>
      </c>
      <c r="G717" t="s">
        <v>153</v>
      </c>
      <c r="H717" t="s">
        <v>108</v>
      </c>
      <c r="I717">
        <v>1.3363860713649735E-2</v>
      </c>
      <c r="J717" t="s">
        <v>62</v>
      </c>
      <c r="L717" t="s">
        <v>174</v>
      </c>
      <c r="M717" t="s">
        <v>108</v>
      </c>
      <c r="N717">
        <v>1.3433609475085449E-2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1.1451171892037081E-2</v>
      </c>
      <c r="E718" t="s">
        <v>62</v>
      </c>
      <c r="G718" t="s">
        <v>153</v>
      </c>
      <c r="H718" t="s">
        <v>109</v>
      </c>
      <c r="I718">
        <v>1.3392659085117173E-2</v>
      </c>
      <c r="J718" t="s">
        <v>62</v>
      </c>
      <c r="L718" t="s">
        <v>174</v>
      </c>
      <c r="M718" t="s">
        <v>109</v>
      </c>
      <c r="N718">
        <v>1.3411356220711964E-2</v>
      </c>
      <c r="O718" t="s">
        <v>62</v>
      </c>
    </row>
    <row r="719" spans="2:15" x14ac:dyDescent="0.45">
      <c r="B719" t="s">
        <v>132</v>
      </c>
      <c r="C719" t="s">
        <v>110</v>
      </c>
      <c r="D719">
        <v>9.5686735877720762E-4</v>
      </c>
      <c r="E719" t="s">
        <v>62</v>
      </c>
      <c r="G719" t="s">
        <v>153</v>
      </c>
      <c r="H719" t="s">
        <v>110</v>
      </c>
      <c r="I719">
        <v>1.3336772704700548E-2</v>
      </c>
      <c r="J719" t="s">
        <v>62</v>
      </c>
      <c r="L719" t="s">
        <v>174</v>
      </c>
      <c r="M719" t="s">
        <v>110</v>
      </c>
      <c r="N719">
        <v>1.3412750228638831E-2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153</v>
      </c>
      <c r="H720" t="s">
        <v>111</v>
      </c>
      <c r="I720">
        <v>1.9172893209722316E-2</v>
      </c>
      <c r="J720" t="s">
        <v>62</v>
      </c>
      <c r="L720" t="s">
        <v>174</v>
      </c>
      <c r="M720" t="s">
        <v>111</v>
      </c>
      <c r="N720">
        <v>1.9401204732652038E-2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153</v>
      </c>
      <c r="H721" t="s">
        <v>112</v>
      </c>
      <c r="I721">
        <v>4.7629669428477912E-2</v>
      </c>
      <c r="J721" t="s">
        <v>62</v>
      </c>
      <c r="L721" t="s">
        <v>174</v>
      </c>
      <c r="M721" t="s">
        <v>112</v>
      </c>
      <c r="N721">
        <v>5.1531467294126797E-2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153</v>
      </c>
      <c r="H722" t="s">
        <v>113</v>
      </c>
      <c r="I722">
        <v>1.8495225237562682E-2</v>
      </c>
      <c r="J722" t="s">
        <v>62</v>
      </c>
      <c r="L722" t="s">
        <v>174</v>
      </c>
      <c r="M722" t="s">
        <v>113</v>
      </c>
      <c r="N722">
        <v>1.9965006728185491E-2</v>
      </c>
      <c r="O722" t="s">
        <v>62</v>
      </c>
    </row>
    <row r="723" spans="2:15" x14ac:dyDescent="0.45">
      <c r="B723" t="s">
        <v>132</v>
      </c>
      <c r="C723" t="s">
        <v>114</v>
      </c>
      <c r="D723">
        <v>0</v>
      </c>
      <c r="E723" t="s">
        <v>62</v>
      </c>
      <c r="G723" t="s">
        <v>153</v>
      </c>
      <c r="H723" t="s">
        <v>114</v>
      </c>
      <c r="I723">
        <v>1.7997853381394147E-2</v>
      </c>
      <c r="J723" t="s">
        <v>62</v>
      </c>
      <c r="L723" t="s">
        <v>174</v>
      </c>
      <c r="M723" t="s">
        <v>114</v>
      </c>
      <c r="N723">
        <v>1.9275290127080479E-2</v>
      </c>
      <c r="O723" t="s">
        <v>62</v>
      </c>
    </row>
    <row r="724" spans="2:15" x14ac:dyDescent="0.45">
      <c r="B724" t="s">
        <v>132</v>
      </c>
      <c r="C724" t="s">
        <v>115</v>
      </c>
      <c r="D724">
        <v>7.8932826246360943E-3</v>
      </c>
      <c r="E724" t="s">
        <v>62</v>
      </c>
      <c r="G724" t="s">
        <v>153</v>
      </c>
      <c r="H724" t="s">
        <v>115</v>
      </c>
      <c r="I724">
        <v>1.7412347401496959E-2</v>
      </c>
      <c r="J724" t="s">
        <v>62</v>
      </c>
      <c r="L724" t="s">
        <v>174</v>
      </c>
      <c r="M724" t="s">
        <v>115</v>
      </c>
      <c r="N724">
        <v>1.8709349444867997E-2</v>
      </c>
      <c r="O724" t="s">
        <v>62</v>
      </c>
    </row>
    <row r="725" spans="2:15" x14ac:dyDescent="0.45">
      <c r="B725" t="s">
        <v>132</v>
      </c>
      <c r="C725" t="s">
        <v>116</v>
      </c>
      <c r="D725">
        <v>1.5025964974608364E-2</v>
      </c>
      <c r="E725" t="s">
        <v>62</v>
      </c>
      <c r="G725" t="s">
        <v>153</v>
      </c>
      <c r="H725" t="s">
        <v>116</v>
      </c>
      <c r="I725">
        <v>1.7462856805338413E-2</v>
      </c>
      <c r="J725" t="s">
        <v>62</v>
      </c>
      <c r="L725" t="s">
        <v>174</v>
      </c>
      <c r="M725" t="s">
        <v>116</v>
      </c>
      <c r="N725">
        <v>1.901123121649791E-2</v>
      </c>
      <c r="O725" t="s">
        <v>62</v>
      </c>
    </row>
    <row r="726" spans="2:15" x14ac:dyDescent="0.45">
      <c r="B726" t="s">
        <v>132</v>
      </c>
      <c r="C726" t="s">
        <v>117</v>
      </c>
      <c r="D726">
        <v>1.465765375091771E-2</v>
      </c>
      <c r="E726" t="s">
        <v>62</v>
      </c>
      <c r="G726" t="s">
        <v>153</v>
      </c>
      <c r="H726" t="s">
        <v>117</v>
      </c>
      <c r="I726">
        <v>1.8104025027611419E-2</v>
      </c>
      <c r="J726" t="s">
        <v>62</v>
      </c>
      <c r="L726" t="s">
        <v>174</v>
      </c>
      <c r="M726" t="s">
        <v>117</v>
      </c>
      <c r="N726">
        <v>1.9543739610071977E-2</v>
      </c>
      <c r="O726" t="s">
        <v>62</v>
      </c>
    </row>
    <row r="727" spans="2:15" x14ac:dyDescent="0.45">
      <c r="B727" t="s">
        <v>132</v>
      </c>
      <c r="C727" t="s">
        <v>118</v>
      </c>
      <c r="D727">
        <v>7.3913551716167751E-3</v>
      </c>
      <c r="E727" t="s">
        <v>62</v>
      </c>
      <c r="G727" t="s">
        <v>153</v>
      </c>
      <c r="H727" t="s">
        <v>118</v>
      </c>
      <c r="I727">
        <v>1.8398115853799125E-2</v>
      </c>
      <c r="J727" t="s">
        <v>62</v>
      </c>
      <c r="L727" t="s">
        <v>174</v>
      </c>
      <c r="M727" t="s">
        <v>118</v>
      </c>
      <c r="N727">
        <v>1.9723256661288588E-2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153</v>
      </c>
      <c r="H728" t="s">
        <v>119</v>
      </c>
      <c r="I728">
        <v>1.8923643209642967E-2</v>
      </c>
      <c r="J728" t="s">
        <v>62</v>
      </c>
      <c r="L728" t="s">
        <v>174</v>
      </c>
      <c r="M728" t="s">
        <v>119</v>
      </c>
      <c r="N728">
        <v>2.0106513153049965E-2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153</v>
      </c>
      <c r="H729" t="s">
        <v>120</v>
      </c>
      <c r="I729">
        <v>1.951404768530644E-2</v>
      </c>
      <c r="J729" t="s">
        <v>62</v>
      </c>
      <c r="L729" t="s">
        <v>174</v>
      </c>
      <c r="M729" t="s">
        <v>120</v>
      </c>
      <c r="N729">
        <v>2.0719734653876089E-2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153</v>
      </c>
      <c r="H730" t="s">
        <v>121</v>
      </c>
      <c r="I730">
        <v>2.9642265841250626E-2</v>
      </c>
      <c r="J730" t="s">
        <v>62</v>
      </c>
      <c r="L730" t="s">
        <v>174</v>
      </c>
      <c r="M730" t="s">
        <v>121</v>
      </c>
      <c r="N730">
        <v>3.1924263833337588E-2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154</v>
      </c>
      <c r="H731" t="s">
        <v>61</v>
      </c>
      <c r="I731">
        <v>3.9448722886201826E-2</v>
      </c>
      <c r="J731" t="s">
        <v>62</v>
      </c>
      <c r="L731" t="s">
        <v>175</v>
      </c>
      <c r="M731" t="s">
        <v>61</v>
      </c>
      <c r="N731">
        <v>3.5292836991664897E-2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154</v>
      </c>
      <c r="H732" t="s">
        <v>63</v>
      </c>
      <c r="I732">
        <v>1.5532193061200657E-2</v>
      </c>
      <c r="J732" t="s">
        <v>62</v>
      </c>
      <c r="L732" t="s">
        <v>175</v>
      </c>
      <c r="M732" t="s">
        <v>63</v>
      </c>
      <c r="N732">
        <v>1.3936378154127743E-2</v>
      </c>
      <c r="O732" t="s">
        <v>62</v>
      </c>
    </row>
    <row r="733" spans="2:15" x14ac:dyDescent="0.45">
      <c r="B733" t="s">
        <v>133</v>
      </c>
      <c r="C733" t="s">
        <v>64</v>
      </c>
      <c r="D733">
        <v>2.5298202025193371E-4</v>
      </c>
      <c r="E733" t="s">
        <v>62</v>
      </c>
      <c r="G733" t="s">
        <v>154</v>
      </c>
      <c r="H733" t="s">
        <v>64</v>
      </c>
      <c r="I733">
        <v>1.5223122216093541E-2</v>
      </c>
      <c r="J733" t="s">
        <v>62</v>
      </c>
      <c r="L733" t="s">
        <v>175</v>
      </c>
      <c r="M733" t="s">
        <v>64</v>
      </c>
      <c r="N733">
        <v>1.4178825828181901E-2</v>
      </c>
      <c r="O733" t="s">
        <v>62</v>
      </c>
    </row>
    <row r="734" spans="2:15" x14ac:dyDescent="0.45">
      <c r="B734" t="s">
        <v>133</v>
      </c>
      <c r="C734" t="s">
        <v>65</v>
      </c>
      <c r="D734">
        <v>1.0820183261028377E-2</v>
      </c>
      <c r="E734" t="s">
        <v>62</v>
      </c>
      <c r="G734" t="s">
        <v>154</v>
      </c>
      <c r="H734" t="s">
        <v>65</v>
      </c>
      <c r="I734">
        <v>1.5304529576318645E-2</v>
      </c>
      <c r="J734" t="s">
        <v>62</v>
      </c>
      <c r="L734" t="s">
        <v>175</v>
      </c>
      <c r="M734" t="s">
        <v>65</v>
      </c>
      <c r="N734">
        <v>1.4055150870581382E-2</v>
      </c>
      <c r="O734" t="s">
        <v>62</v>
      </c>
    </row>
    <row r="735" spans="2:15" x14ac:dyDescent="0.45">
      <c r="B735" t="s">
        <v>133</v>
      </c>
      <c r="C735" t="s">
        <v>66</v>
      </c>
      <c r="D735">
        <v>2.1072418782545503E-2</v>
      </c>
      <c r="E735" t="s">
        <v>62</v>
      </c>
      <c r="G735" t="s">
        <v>154</v>
      </c>
      <c r="H735" t="s">
        <v>66</v>
      </c>
      <c r="I735">
        <v>1.5419152021267049E-2</v>
      </c>
      <c r="J735" t="s">
        <v>62</v>
      </c>
      <c r="L735" t="s">
        <v>175</v>
      </c>
      <c r="M735" t="s">
        <v>66</v>
      </c>
      <c r="N735">
        <v>1.383510905523881E-2</v>
      </c>
      <c r="O735" t="s">
        <v>62</v>
      </c>
    </row>
    <row r="736" spans="2:15" x14ac:dyDescent="0.45">
      <c r="B736" t="s">
        <v>133</v>
      </c>
      <c r="C736" t="s">
        <v>67</v>
      </c>
      <c r="D736">
        <v>1.8056518715741994E-2</v>
      </c>
      <c r="E736" t="s">
        <v>62</v>
      </c>
      <c r="G736" t="s">
        <v>154</v>
      </c>
      <c r="H736" t="s">
        <v>67</v>
      </c>
      <c r="I736">
        <v>1.547341586418878E-2</v>
      </c>
      <c r="J736" t="s">
        <v>62</v>
      </c>
      <c r="L736" t="s">
        <v>175</v>
      </c>
      <c r="M736" t="s">
        <v>67</v>
      </c>
      <c r="N736">
        <v>1.4191078343378896E-2</v>
      </c>
      <c r="O736" t="s">
        <v>62</v>
      </c>
    </row>
    <row r="737" spans="2:15" x14ac:dyDescent="0.45">
      <c r="B737" t="s">
        <v>133</v>
      </c>
      <c r="C737" t="s">
        <v>68</v>
      </c>
      <c r="D737">
        <v>1.6236671784387056E-2</v>
      </c>
      <c r="E737" t="s">
        <v>62</v>
      </c>
      <c r="G737" t="s">
        <v>154</v>
      </c>
      <c r="H737" t="s">
        <v>68</v>
      </c>
      <c r="I737">
        <v>1.5769326120508256E-2</v>
      </c>
      <c r="J737" t="s">
        <v>62</v>
      </c>
      <c r="L737" t="s">
        <v>175</v>
      </c>
      <c r="M737" t="s">
        <v>68</v>
      </c>
      <c r="N737">
        <v>1.3928772927489194E-2</v>
      </c>
      <c r="O737" t="s">
        <v>62</v>
      </c>
    </row>
    <row r="738" spans="2:15" x14ac:dyDescent="0.45">
      <c r="B738" t="s">
        <v>133</v>
      </c>
      <c r="C738" t="s">
        <v>69</v>
      </c>
      <c r="D738">
        <v>3.3678454774540277E-3</v>
      </c>
      <c r="E738" t="s">
        <v>62</v>
      </c>
      <c r="G738" t="s">
        <v>154</v>
      </c>
      <c r="H738" t="s">
        <v>69</v>
      </c>
      <c r="I738">
        <v>1.5975863264791668E-2</v>
      </c>
      <c r="J738" t="s">
        <v>62</v>
      </c>
      <c r="L738" t="s">
        <v>175</v>
      </c>
      <c r="M738" t="s">
        <v>69</v>
      </c>
      <c r="N738">
        <v>1.4339330749486163E-2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154</v>
      </c>
      <c r="H739" t="s">
        <v>70</v>
      </c>
      <c r="I739">
        <v>1.6070029203956167E-2</v>
      </c>
      <c r="J739" t="s">
        <v>62</v>
      </c>
      <c r="L739" t="s">
        <v>175</v>
      </c>
      <c r="M739" t="s">
        <v>70</v>
      </c>
      <c r="N739">
        <v>1.4878763173542791E-2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154</v>
      </c>
      <c r="H740" t="s">
        <v>71</v>
      </c>
      <c r="I740">
        <v>2.3735592364676341E-2</v>
      </c>
      <c r="J740" t="s">
        <v>62</v>
      </c>
      <c r="L740" t="s">
        <v>175</v>
      </c>
      <c r="M740" t="s">
        <v>71</v>
      </c>
      <c r="N740">
        <v>2.189362451626136E-2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154</v>
      </c>
      <c r="H741" t="s">
        <v>72</v>
      </c>
      <c r="I741">
        <v>3.1812301983079758E-2</v>
      </c>
      <c r="J741" t="s">
        <v>62</v>
      </c>
      <c r="L741" t="s">
        <v>175</v>
      </c>
      <c r="M741" t="s">
        <v>72</v>
      </c>
      <c r="N741">
        <v>3.3812838583953161E-2</v>
      </c>
      <c r="O741" t="s">
        <v>62</v>
      </c>
    </row>
    <row r="742" spans="2:15" x14ac:dyDescent="0.45">
      <c r="B742" t="s">
        <v>133</v>
      </c>
      <c r="C742" t="s">
        <v>73</v>
      </c>
      <c r="D742">
        <v>2.5425695052625577E-3</v>
      </c>
      <c r="E742" t="s">
        <v>62</v>
      </c>
      <c r="G742" t="s">
        <v>154</v>
      </c>
      <c r="H742" t="s">
        <v>73</v>
      </c>
      <c r="I742">
        <v>1.2261333003275213E-2</v>
      </c>
      <c r="J742" t="s">
        <v>62</v>
      </c>
      <c r="L742" t="s">
        <v>175</v>
      </c>
      <c r="M742" t="s">
        <v>73</v>
      </c>
      <c r="N742">
        <v>1.3861195849211987E-2</v>
      </c>
      <c r="O742" t="s">
        <v>62</v>
      </c>
    </row>
    <row r="743" spans="2:15" x14ac:dyDescent="0.45">
      <c r="B743" t="s">
        <v>133</v>
      </c>
      <c r="C743" t="s">
        <v>74</v>
      </c>
      <c r="D743">
        <v>2.2324791946649457E-2</v>
      </c>
      <c r="E743" t="s">
        <v>62</v>
      </c>
      <c r="G743" t="s">
        <v>154</v>
      </c>
      <c r="H743" t="s">
        <v>74</v>
      </c>
      <c r="I743">
        <v>1.2243313548594755E-2</v>
      </c>
      <c r="J743" t="s">
        <v>62</v>
      </c>
      <c r="L743" t="s">
        <v>175</v>
      </c>
      <c r="M743" t="s">
        <v>74</v>
      </c>
      <c r="N743">
        <v>1.4145018718198604E-2</v>
      </c>
      <c r="O743" t="s">
        <v>62</v>
      </c>
    </row>
    <row r="744" spans="2:15" x14ac:dyDescent="0.45">
      <c r="B744" t="s">
        <v>133</v>
      </c>
      <c r="C744" t="s">
        <v>75</v>
      </c>
      <c r="D744">
        <v>4.0858679078061025E-2</v>
      </c>
      <c r="E744" t="s">
        <v>62</v>
      </c>
      <c r="G744" t="s">
        <v>154</v>
      </c>
      <c r="H744" t="s">
        <v>75</v>
      </c>
      <c r="I744">
        <v>1.2461532766673828E-2</v>
      </c>
      <c r="J744" t="s">
        <v>62</v>
      </c>
      <c r="L744" t="s">
        <v>175</v>
      </c>
      <c r="M744" t="s">
        <v>75</v>
      </c>
      <c r="N744">
        <v>1.4202173546680841E-2</v>
      </c>
      <c r="O744" t="s">
        <v>62</v>
      </c>
    </row>
    <row r="745" spans="2:15" x14ac:dyDescent="0.45">
      <c r="B745" t="s">
        <v>133</v>
      </c>
      <c r="C745" t="s">
        <v>76</v>
      </c>
      <c r="D745">
        <v>4.4933022295257877E-2</v>
      </c>
      <c r="E745" t="s">
        <v>62</v>
      </c>
      <c r="G745" t="s">
        <v>154</v>
      </c>
      <c r="H745" t="s">
        <v>76</v>
      </c>
      <c r="I745">
        <v>1.2987917198550077E-2</v>
      </c>
      <c r="J745" t="s">
        <v>62</v>
      </c>
      <c r="L745" t="s">
        <v>175</v>
      </c>
      <c r="M745" t="s">
        <v>76</v>
      </c>
      <c r="N745">
        <v>1.3846011956076725E-2</v>
      </c>
      <c r="O745" t="s">
        <v>62</v>
      </c>
    </row>
    <row r="746" spans="2:15" x14ac:dyDescent="0.45">
      <c r="B746" t="s">
        <v>133</v>
      </c>
      <c r="C746" t="s">
        <v>77</v>
      </c>
      <c r="D746">
        <v>4.3167074597916924E-2</v>
      </c>
      <c r="E746" t="s">
        <v>62</v>
      </c>
      <c r="G746" t="s">
        <v>154</v>
      </c>
      <c r="H746" t="s">
        <v>77</v>
      </c>
      <c r="I746">
        <v>1.3209369662040785E-2</v>
      </c>
      <c r="J746" t="s">
        <v>62</v>
      </c>
      <c r="L746" t="s">
        <v>175</v>
      </c>
      <c r="M746" t="s">
        <v>77</v>
      </c>
      <c r="N746">
        <v>1.355879177634808E-2</v>
      </c>
      <c r="O746" t="s">
        <v>62</v>
      </c>
    </row>
    <row r="747" spans="2:15" x14ac:dyDescent="0.45">
      <c r="B747" t="s">
        <v>133</v>
      </c>
      <c r="C747" t="s">
        <v>78</v>
      </c>
      <c r="D747">
        <v>4.4022834802585918E-2</v>
      </c>
      <c r="E747" t="s">
        <v>62</v>
      </c>
      <c r="G747" t="s">
        <v>154</v>
      </c>
      <c r="H747" t="s">
        <v>78</v>
      </c>
      <c r="I747">
        <v>1.3225266976869168E-2</v>
      </c>
      <c r="J747" t="s">
        <v>62</v>
      </c>
      <c r="L747" t="s">
        <v>175</v>
      </c>
      <c r="M747" t="s">
        <v>78</v>
      </c>
      <c r="N747">
        <v>1.3857930215724392E-2</v>
      </c>
      <c r="O747" t="s">
        <v>62</v>
      </c>
    </row>
    <row r="748" spans="2:15" x14ac:dyDescent="0.45">
      <c r="B748" t="s">
        <v>133</v>
      </c>
      <c r="C748" t="s">
        <v>79</v>
      </c>
      <c r="D748">
        <v>3.116363150244934E-2</v>
      </c>
      <c r="E748" t="s">
        <v>62</v>
      </c>
      <c r="G748" t="s">
        <v>154</v>
      </c>
      <c r="H748" t="s">
        <v>79</v>
      </c>
      <c r="I748">
        <v>1.344122289828297E-2</v>
      </c>
      <c r="J748" t="s">
        <v>62</v>
      </c>
      <c r="L748" t="s">
        <v>175</v>
      </c>
      <c r="M748" t="s">
        <v>79</v>
      </c>
      <c r="N748">
        <v>1.3916042551026268E-2</v>
      </c>
      <c r="O748" t="s">
        <v>62</v>
      </c>
    </row>
    <row r="749" spans="2:15" x14ac:dyDescent="0.45">
      <c r="B749" t="s">
        <v>133</v>
      </c>
      <c r="C749" t="s">
        <v>80</v>
      </c>
      <c r="D749">
        <v>7.2030395939066405E-3</v>
      </c>
      <c r="E749" t="s">
        <v>62</v>
      </c>
      <c r="G749" t="s">
        <v>154</v>
      </c>
      <c r="H749" t="s">
        <v>80</v>
      </c>
      <c r="I749">
        <v>1.400481703023035E-2</v>
      </c>
      <c r="J749" t="s">
        <v>62</v>
      </c>
      <c r="L749" t="s">
        <v>175</v>
      </c>
      <c r="M749" t="s">
        <v>80</v>
      </c>
      <c r="N749">
        <v>1.3727313298031727E-2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154</v>
      </c>
      <c r="H750" t="s">
        <v>81</v>
      </c>
      <c r="I750">
        <v>2.0774736552513152E-2</v>
      </c>
      <c r="J750" t="s">
        <v>62</v>
      </c>
      <c r="L750" t="s">
        <v>175</v>
      </c>
      <c r="M750" t="s">
        <v>81</v>
      </c>
      <c r="N750">
        <v>2.1096306586379388E-2</v>
      </c>
      <c r="O750" t="s">
        <v>62</v>
      </c>
    </row>
    <row r="751" spans="2:15" x14ac:dyDescent="0.45">
      <c r="B751" t="s">
        <v>133</v>
      </c>
      <c r="C751" t="s">
        <v>82</v>
      </c>
      <c r="D751">
        <v>6.2723732457896006E-4</v>
      </c>
      <c r="E751" t="s">
        <v>62</v>
      </c>
      <c r="G751" t="s">
        <v>154</v>
      </c>
      <c r="H751" t="s">
        <v>82</v>
      </c>
      <c r="I751">
        <v>2.8077668448183258E-2</v>
      </c>
      <c r="J751" t="s">
        <v>62</v>
      </c>
      <c r="L751" t="s">
        <v>175</v>
      </c>
      <c r="M751" t="s">
        <v>82</v>
      </c>
      <c r="N751">
        <v>2.6620522190196064E-2</v>
      </c>
      <c r="O751" t="s">
        <v>62</v>
      </c>
    </row>
    <row r="752" spans="2:15" x14ac:dyDescent="0.45">
      <c r="B752" t="s">
        <v>133</v>
      </c>
      <c r="C752" t="s">
        <v>83</v>
      </c>
      <c r="D752">
        <v>1.4417689932850914E-2</v>
      </c>
      <c r="E752" t="s">
        <v>62</v>
      </c>
      <c r="G752" t="s">
        <v>154</v>
      </c>
      <c r="H752" t="s">
        <v>83</v>
      </c>
      <c r="I752">
        <v>1.1589078090210054E-2</v>
      </c>
      <c r="J752" t="s">
        <v>62</v>
      </c>
      <c r="L752" t="s">
        <v>175</v>
      </c>
      <c r="M752" t="s">
        <v>83</v>
      </c>
      <c r="N752">
        <v>1.0026699343222643E-2</v>
      </c>
      <c r="O752" t="s">
        <v>62</v>
      </c>
    </row>
    <row r="753" spans="2:15" x14ac:dyDescent="0.45">
      <c r="B753" t="s">
        <v>133</v>
      </c>
      <c r="C753" t="s">
        <v>84</v>
      </c>
      <c r="D753">
        <v>3.1600214852834395E-2</v>
      </c>
      <c r="E753" t="s">
        <v>62</v>
      </c>
      <c r="G753" t="s">
        <v>154</v>
      </c>
      <c r="H753" t="s">
        <v>84</v>
      </c>
      <c r="I753">
        <v>1.1939255507320435E-2</v>
      </c>
      <c r="J753" t="s">
        <v>62</v>
      </c>
      <c r="L753" t="s">
        <v>175</v>
      </c>
      <c r="M753" t="s">
        <v>84</v>
      </c>
      <c r="N753">
        <v>1.001311903119813E-2</v>
      </c>
      <c r="O753" t="s">
        <v>62</v>
      </c>
    </row>
    <row r="754" spans="2:15" x14ac:dyDescent="0.45">
      <c r="B754" t="s">
        <v>133</v>
      </c>
      <c r="C754" t="s">
        <v>85</v>
      </c>
      <c r="D754">
        <v>4.4366431038008983E-2</v>
      </c>
      <c r="E754" t="s">
        <v>62</v>
      </c>
      <c r="G754" t="s">
        <v>154</v>
      </c>
      <c r="H754" t="s">
        <v>85</v>
      </c>
      <c r="I754">
        <v>1.1955730036560353E-2</v>
      </c>
      <c r="J754" t="s">
        <v>62</v>
      </c>
      <c r="L754" t="s">
        <v>175</v>
      </c>
      <c r="M754" t="s">
        <v>85</v>
      </c>
      <c r="N754">
        <v>9.5064343408345995E-3</v>
      </c>
      <c r="O754" t="s">
        <v>62</v>
      </c>
    </row>
    <row r="755" spans="2:15" x14ac:dyDescent="0.45">
      <c r="B755" t="s">
        <v>133</v>
      </c>
      <c r="C755" t="s">
        <v>86</v>
      </c>
      <c r="D755">
        <v>4.7120102537298897E-2</v>
      </c>
      <c r="E755" t="s">
        <v>62</v>
      </c>
      <c r="G755" t="s">
        <v>154</v>
      </c>
      <c r="H755" t="s">
        <v>86</v>
      </c>
      <c r="I755">
        <v>1.2413955687145482E-2</v>
      </c>
      <c r="J755" t="s">
        <v>62</v>
      </c>
      <c r="L755" t="s">
        <v>175</v>
      </c>
      <c r="M755" t="s">
        <v>86</v>
      </c>
      <c r="N755">
        <v>9.6742206363768929E-3</v>
      </c>
      <c r="O755" t="s">
        <v>62</v>
      </c>
    </row>
    <row r="756" spans="2:15" x14ac:dyDescent="0.45">
      <c r="B756" t="s">
        <v>133</v>
      </c>
      <c r="C756" t="s">
        <v>87</v>
      </c>
      <c r="D756">
        <v>4.728912582023731E-2</v>
      </c>
      <c r="E756" t="s">
        <v>62</v>
      </c>
      <c r="G756" t="s">
        <v>154</v>
      </c>
      <c r="H756" t="s">
        <v>87</v>
      </c>
      <c r="I756">
        <v>1.2451868319171125E-2</v>
      </c>
      <c r="J756" t="s">
        <v>62</v>
      </c>
      <c r="L756" t="s">
        <v>175</v>
      </c>
      <c r="M756" t="s">
        <v>87</v>
      </c>
      <c r="N756">
        <v>1.0625598214404765E-2</v>
      </c>
      <c r="O756" t="s">
        <v>62</v>
      </c>
    </row>
    <row r="757" spans="2:15" x14ac:dyDescent="0.45">
      <c r="B757" t="s">
        <v>133</v>
      </c>
      <c r="C757" t="s">
        <v>88</v>
      </c>
      <c r="D757">
        <v>4.558878902992318E-2</v>
      </c>
      <c r="E757" t="s">
        <v>62</v>
      </c>
      <c r="G757" t="s">
        <v>154</v>
      </c>
      <c r="H757" t="s">
        <v>88</v>
      </c>
      <c r="I757">
        <v>1.2625178664385625E-2</v>
      </c>
      <c r="J757" t="s">
        <v>62</v>
      </c>
      <c r="L757" t="s">
        <v>175</v>
      </c>
      <c r="M757" t="s">
        <v>88</v>
      </c>
      <c r="N757">
        <v>1.1404528081467677E-2</v>
      </c>
      <c r="O757" t="s">
        <v>62</v>
      </c>
    </row>
    <row r="758" spans="2:15" x14ac:dyDescent="0.45">
      <c r="B758" t="s">
        <v>133</v>
      </c>
      <c r="C758" t="s">
        <v>89</v>
      </c>
      <c r="D758">
        <v>3.4590466477336275E-2</v>
      </c>
      <c r="E758" t="s">
        <v>62</v>
      </c>
      <c r="G758" t="s">
        <v>154</v>
      </c>
      <c r="H758" t="s">
        <v>89</v>
      </c>
      <c r="I758">
        <v>1.2318630419105225E-2</v>
      </c>
      <c r="J758" t="s">
        <v>62</v>
      </c>
      <c r="L758" t="s">
        <v>175</v>
      </c>
      <c r="M758" t="s">
        <v>89</v>
      </c>
      <c r="N758">
        <v>1.1860758506208526E-2</v>
      </c>
      <c r="O758" t="s">
        <v>62</v>
      </c>
    </row>
    <row r="759" spans="2:15" x14ac:dyDescent="0.45">
      <c r="B759" t="s">
        <v>133</v>
      </c>
      <c r="C759" t="s">
        <v>90</v>
      </c>
      <c r="D759">
        <v>1.7784577139651904E-2</v>
      </c>
      <c r="E759" t="s">
        <v>62</v>
      </c>
      <c r="G759" t="s">
        <v>154</v>
      </c>
      <c r="H759" t="s">
        <v>90</v>
      </c>
      <c r="I759">
        <v>1.1509497801734181E-2</v>
      </c>
      <c r="J759" t="s">
        <v>62</v>
      </c>
      <c r="L759" t="s">
        <v>175</v>
      </c>
      <c r="M759" t="s">
        <v>90</v>
      </c>
      <c r="N759">
        <v>1.1645744966118825E-2</v>
      </c>
      <c r="O759" t="s">
        <v>62</v>
      </c>
    </row>
    <row r="760" spans="2:15" x14ac:dyDescent="0.45">
      <c r="B760" t="s">
        <v>133</v>
      </c>
      <c r="C760" t="s">
        <v>91</v>
      </c>
      <c r="D760">
        <v>2.4168801004736998E-3</v>
      </c>
      <c r="E760" t="s">
        <v>62</v>
      </c>
      <c r="G760" t="s">
        <v>154</v>
      </c>
      <c r="H760" t="s">
        <v>91</v>
      </c>
      <c r="I760">
        <v>1.6562461568699331E-2</v>
      </c>
      <c r="J760" t="s">
        <v>62</v>
      </c>
      <c r="L760" t="s">
        <v>175</v>
      </c>
      <c r="M760" t="s">
        <v>91</v>
      </c>
      <c r="N760">
        <v>1.6777329689860152E-2</v>
      </c>
      <c r="O760" t="s">
        <v>62</v>
      </c>
    </row>
    <row r="761" spans="2:15" x14ac:dyDescent="0.45">
      <c r="B761" t="s">
        <v>133</v>
      </c>
      <c r="C761" t="s">
        <v>92</v>
      </c>
      <c r="D761">
        <v>3.5239103863021129E-5</v>
      </c>
      <c r="E761" t="s">
        <v>62</v>
      </c>
      <c r="G761" t="s">
        <v>154</v>
      </c>
      <c r="H761" t="s">
        <v>92</v>
      </c>
      <c r="I761">
        <v>2.6979104462028704E-2</v>
      </c>
      <c r="J761" t="s">
        <v>62</v>
      </c>
      <c r="L761" t="s">
        <v>175</v>
      </c>
      <c r="M761" t="s">
        <v>92</v>
      </c>
      <c r="N761">
        <v>1.9243367081827462E-2</v>
      </c>
      <c r="O761" t="s">
        <v>62</v>
      </c>
    </row>
    <row r="762" spans="2:15" x14ac:dyDescent="0.45">
      <c r="B762" t="s">
        <v>133</v>
      </c>
      <c r="C762" t="s">
        <v>93</v>
      </c>
      <c r="D762">
        <v>9.0004911414617774E-3</v>
      </c>
      <c r="E762" t="s">
        <v>62</v>
      </c>
      <c r="G762" t="s">
        <v>154</v>
      </c>
      <c r="H762" t="s">
        <v>93</v>
      </c>
      <c r="I762">
        <v>1.0671280867669199E-2</v>
      </c>
      <c r="J762" t="s">
        <v>62</v>
      </c>
      <c r="L762" t="s">
        <v>175</v>
      </c>
      <c r="M762" t="s">
        <v>93</v>
      </c>
      <c r="N762">
        <v>7.26838972401175E-3</v>
      </c>
      <c r="O762" t="s">
        <v>62</v>
      </c>
    </row>
    <row r="763" spans="2:15" x14ac:dyDescent="0.45">
      <c r="B763" t="s">
        <v>133</v>
      </c>
      <c r="C763" t="s">
        <v>94</v>
      </c>
      <c r="D763">
        <v>2.607293170809024E-2</v>
      </c>
      <c r="E763" t="s">
        <v>62</v>
      </c>
      <c r="G763" t="s">
        <v>154</v>
      </c>
      <c r="H763" t="s">
        <v>94</v>
      </c>
      <c r="I763">
        <v>1.0863571111148156E-2</v>
      </c>
      <c r="J763" t="s">
        <v>62</v>
      </c>
      <c r="L763" t="s">
        <v>175</v>
      </c>
      <c r="M763" t="s">
        <v>94</v>
      </c>
      <c r="N763">
        <v>7.3642558655428649E-3</v>
      </c>
      <c r="O763" t="s">
        <v>62</v>
      </c>
    </row>
    <row r="764" spans="2:15" x14ac:dyDescent="0.45">
      <c r="B764" t="s">
        <v>133</v>
      </c>
      <c r="C764" t="s">
        <v>95</v>
      </c>
      <c r="D764">
        <v>3.9992216062091961E-2</v>
      </c>
      <c r="E764" t="s">
        <v>62</v>
      </c>
      <c r="G764" t="s">
        <v>154</v>
      </c>
      <c r="H764" t="s">
        <v>95</v>
      </c>
      <c r="I764">
        <v>1.1016740865884968E-2</v>
      </c>
      <c r="J764" t="s">
        <v>62</v>
      </c>
      <c r="L764" t="s">
        <v>175</v>
      </c>
      <c r="M764" t="s">
        <v>95</v>
      </c>
      <c r="N764">
        <v>7.457032049870453E-3</v>
      </c>
      <c r="O764" t="s">
        <v>62</v>
      </c>
    </row>
    <row r="765" spans="2:15" x14ac:dyDescent="0.45">
      <c r="B765" t="s">
        <v>133</v>
      </c>
      <c r="C765" t="s">
        <v>96</v>
      </c>
      <c r="D765">
        <v>4.3992747552366651E-2</v>
      </c>
      <c r="E765" t="s">
        <v>62</v>
      </c>
      <c r="G765" t="s">
        <v>154</v>
      </c>
      <c r="H765" t="s">
        <v>96</v>
      </c>
      <c r="I765">
        <v>1.1305220369366946E-2</v>
      </c>
      <c r="J765" t="s">
        <v>62</v>
      </c>
      <c r="L765" t="s">
        <v>175</v>
      </c>
      <c r="M765" t="s">
        <v>96</v>
      </c>
      <c r="N765">
        <v>7.339337043372739E-3</v>
      </c>
      <c r="O765" t="s">
        <v>62</v>
      </c>
    </row>
    <row r="766" spans="2:15" x14ac:dyDescent="0.45">
      <c r="B766" t="s">
        <v>133</v>
      </c>
      <c r="C766" t="s">
        <v>97</v>
      </c>
      <c r="D766">
        <v>4.4271103781262061E-2</v>
      </c>
      <c r="E766" t="s">
        <v>62</v>
      </c>
      <c r="G766" t="s">
        <v>154</v>
      </c>
      <c r="H766" t="s">
        <v>97</v>
      </c>
      <c r="I766">
        <v>1.1314172783882507E-2</v>
      </c>
      <c r="J766" t="s">
        <v>62</v>
      </c>
      <c r="L766" t="s">
        <v>175</v>
      </c>
      <c r="M766" t="s">
        <v>97</v>
      </c>
      <c r="N766">
        <v>8.2080975179339832E-3</v>
      </c>
      <c r="O766" t="s">
        <v>62</v>
      </c>
    </row>
    <row r="767" spans="2:15" x14ac:dyDescent="0.45">
      <c r="B767" t="s">
        <v>133</v>
      </c>
      <c r="C767" t="s">
        <v>98</v>
      </c>
      <c r="D767">
        <v>4.3587504399231231E-2</v>
      </c>
      <c r="E767" t="s">
        <v>62</v>
      </c>
      <c r="G767" t="s">
        <v>154</v>
      </c>
      <c r="H767" t="s">
        <v>98</v>
      </c>
      <c r="I767">
        <v>1.1103601964036463E-2</v>
      </c>
      <c r="J767" t="s">
        <v>62</v>
      </c>
      <c r="L767" t="s">
        <v>175</v>
      </c>
      <c r="M767" t="s">
        <v>98</v>
      </c>
      <c r="N767">
        <v>9.3498058361910982E-3</v>
      </c>
      <c r="O767" t="s">
        <v>62</v>
      </c>
    </row>
    <row r="768" spans="2:15" x14ac:dyDescent="0.45">
      <c r="B768" t="s">
        <v>133</v>
      </c>
      <c r="C768" t="s">
        <v>99</v>
      </c>
      <c r="D768">
        <v>3.2583752778268651E-2</v>
      </c>
      <c r="E768" t="s">
        <v>62</v>
      </c>
      <c r="G768" t="s">
        <v>154</v>
      </c>
      <c r="H768" t="s">
        <v>99</v>
      </c>
      <c r="I768">
        <v>1.0605511998219843E-2</v>
      </c>
      <c r="J768" t="s">
        <v>62</v>
      </c>
      <c r="L768" t="s">
        <v>175</v>
      </c>
      <c r="M768" t="s">
        <v>99</v>
      </c>
      <c r="N768">
        <v>9.4082531618237611E-3</v>
      </c>
      <c r="O768" t="s">
        <v>62</v>
      </c>
    </row>
    <row r="769" spans="2:15" x14ac:dyDescent="0.45">
      <c r="B769" t="s">
        <v>133</v>
      </c>
      <c r="C769" t="s">
        <v>100</v>
      </c>
      <c r="D769">
        <v>1.5943854747013091E-2</v>
      </c>
      <c r="E769" t="s">
        <v>62</v>
      </c>
      <c r="G769" t="s">
        <v>154</v>
      </c>
      <c r="H769" t="s">
        <v>100</v>
      </c>
      <c r="I769">
        <v>1.0172098986334763E-2</v>
      </c>
      <c r="J769" t="s">
        <v>62</v>
      </c>
      <c r="L769" t="s">
        <v>175</v>
      </c>
      <c r="M769" t="s">
        <v>100</v>
      </c>
      <c r="N769">
        <v>9.27120012524809E-3</v>
      </c>
      <c r="O769" t="s">
        <v>62</v>
      </c>
    </row>
    <row r="770" spans="2:15" x14ac:dyDescent="0.45">
      <c r="B770" t="s">
        <v>133</v>
      </c>
      <c r="C770" t="s">
        <v>101</v>
      </c>
      <c r="D770">
        <v>1.4004085454229138E-3</v>
      </c>
      <c r="E770" t="s">
        <v>62</v>
      </c>
      <c r="G770" t="s">
        <v>154</v>
      </c>
      <c r="H770" t="s">
        <v>101</v>
      </c>
      <c r="I770">
        <v>1.6019775457169518E-2</v>
      </c>
      <c r="J770" t="s">
        <v>62</v>
      </c>
      <c r="L770" t="s">
        <v>175</v>
      </c>
      <c r="M770" t="s">
        <v>101</v>
      </c>
      <c r="N770">
        <v>1.3191824413552678E-2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154</v>
      </c>
      <c r="H771" t="s">
        <v>102</v>
      </c>
      <c r="I771">
        <v>3.2898686941820632E-2</v>
      </c>
      <c r="J771" t="s">
        <v>62</v>
      </c>
      <c r="L771" t="s">
        <v>175</v>
      </c>
      <c r="M771" t="s">
        <v>102</v>
      </c>
      <c r="N771">
        <v>3.9339635825774849E-2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1.6447669901453015E-5</v>
      </c>
      <c r="E772" t="s">
        <v>62</v>
      </c>
      <c r="G772" t="s">
        <v>154</v>
      </c>
      <c r="H772" t="s">
        <v>103</v>
      </c>
      <c r="I772">
        <v>1.4069759314731959E-2</v>
      </c>
      <c r="J772" t="s">
        <v>62</v>
      </c>
      <c r="L772" t="s">
        <v>175</v>
      </c>
      <c r="M772" t="s">
        <v>103</v>
      </c>
      <c r="N772">
        <v>1.493484834903887E-2</v>
      </c>
      <c r="O772" t="s">
        <v>62</v>
      </c>
    </row>
    <row r="773" spans="2:15" x14ac:dyDescent="0.45">
      <c r="B773" t="s">
        <v>133</v>
      </c>
      <c r="C773" t="s">
        <v>104</v>
      </c>
      <c r="D773">
        <v>7.5525652148970253E-3</v>
      </c>
      <c r="E773" t="s">
        <v>62</v>
      </c>
      <c r="G773" t="s">
        <v>154</v>
      </c>
      <c r="H773" t="s">
        <v>104</v>
      </c>
      <c r="I773">
        <v>1.4726586046831788E-2</v>
      </c>
      <c r="J773" t="s">
        <v>62</v>
      </c>
      <c r="L773" t="s">
        <v>175</v>
      </c>
      <c r="M773" t="s">
        <v>104</v>
      </c>
      <c r="N773">
        <v>1.4876867585721938E-2</v>
      </c>
      <c r="O773" t="s">
        <v>62</v>
      </c>
    </row>
    <row r="774" spans="2:15" x14ac:dyDescent="0.45">
      <c r="B774" t="s">
        <v>133</v>
      </c>
      <c r="C774" t="s">
        <v>105</v>
      </c>
      <c r="D774">
        <v>2.1110055796262454E-2</v>
      </c>
      <c r="E774" t="s">
        <v>62</v>
      </c>
      <c r="G774" t="s">
        <v>154</v>
      </c>
      <c r="H774" t="s">
        <v>105</v>
      </c>
      <c r="I774">
        <v>1.4784328171402973E-2</v>
      </c>
      <c r="J774" t="s">
        <v>62</v>
      </c>
      <c r="L774" t="s">
        <v>175</v>
      </c>
      <c r="M774" t="s">
        <v>105</v>
      </c>
      <c r="N774">
        <v>1.4910206974434511E-2</v>
      </c>
      <c r="O774" t="s">
        <v>62</v>
      </c>
    </row>
    <row r="775" spans="2:15" x14ac:dyDescent="0.45">
      <c r="B775" t="s">
        <v>133</v>
      </c>
      <c r="C775" t="s">
        <v>106</v>
      </c>
      <c r="D775">
        <v>2.6469490922922223E-2</v>
      </c>
      <c r="E775" t="s">
        <v>62</v>
      </c>
      <c r="G775" t="s">
        <v>154</v>
      </c>
      <c r="H775" t="s">
        <v>106</v>
      </c>
      <c r="I775">
        <v>1.4550698806641059E-2</v>
      </c>
      <c r="J775" t="s">
        <v>62</v>
      </c>
      <c r="L775" t="s">
        <v>175</v>
      </c>
      <c r="M775" t="s">
        <v>106</v>
      </c>
      <c r="N775">
        <v>1.5124572716810919E-2</v>
      </c>
      <c r="O775" t="s">
        <v>62</v>
      </c>
    </row>
    <row r="776" spans="2:15" x14ac:dyDescent="0.45">
      <c r="B776" t="s">
        <v>133</v>
      </c>
      <c r="C776" t="s">
        <v>107</v>
      </c>
      <c r="D776">
        <v>2.713893702024946E-2</v>
      </c>
      <c r="E776" t="s">
        <v>62</v>
      </c>
      <c r="G776" t="s">
        <v>154</v>
      </c>
      <c r="H776" t="s">
        <v>107</v>
      </c>
      <c r="I776">
        <v>1.411819175239348E-2</v>
      </c>
      <c r="J776" t="s">
        <v>62</v>
      </c>
      <c r="L776" t="s">
        <v>175</v>
      </c>
      <c r="M776" t="s">
        <v>107</v>
      </c>
      <c r="N776">
        <v>1.5611236414450494E-2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2.3580612447934298E-2</v>
      </c>
      <c r="E777" t="s">
        <v>62</v>
      </c>
      <c r="G777" t="s">
        <v>154</v>
      </c>
      <c r="H777" t="s">
        <v>108</v>
      </c>
      <c r="I777">
        <v>1.4030152809276915E-2</v>
      </c>
      <c r="J777" t="s">
        <v>62</v>
      </c>
      <c r="L777" t="s">
        <v>175</v>
      </c>
      <c r="M777" t="s">
        <v>108</v>
      </c>
      <c r="N777">
        <v>1.5926399880960156E-2</v>
      </c>
      <c r="O777" t="s">
        <v>62</v>
      </c>
    </row>
    <row r="778" spans="2:15" x14ac:dyDescent="0.45">
      <c r="B778" t="s">
        <v>133</v>
      </c>
      <c r="C778" t="s">
        <v>109</v>
      </c>
      <c r="D778">
        <v>1.1185077655545611E-2</v>
      </c>
      <c r="E778" t="s">
        <v>62</v>
      </c>
      <c r="G778" t="s">
        <v>154</v>
      </c>
      <c r="H778" t="s">
        <v>109</v>
      </c>
      <c r="I778">
        <v>1.3970007808780585E-2</v>
      </c>
      <c r="J778" t="s">
        <v>62</v>
      </c>
      <c r="L778" t="s">
        <v>175</v>
      </c>
      <c r="M778" t="s">
        <v>109</v>
      </c>
      <c r="N778">
        <v>1.6315267490629063E-2</v>
      </c>
      <c r="O778" t="s">
        <v>62</v>
      </c>
    </row>
    <row r="779" spans="2:15" x14ac:dyDescent="0.45">
      <c r="B779" t="s">
        <v>133</v>
      </c>
      <c r="C779" t="s">
        <v>110</v>
      </c>
      <c r="D779">
        <v>1.0129417596659396E-3</v>
      </c>
      <c r="E779" t="s">
        <v>62</v>
      </c>
      <c r="G779" t="s">
        <v>154</v>
      </c>
      <c r="H779" t="s">
        <v>110</v>
      </c>
      <c r="I779">
        <v>1.3624710994545632E-2</v>
      </c>
      <c r="J779" t="s">
        <v>62</v>
      </c>
      <c r="L779" t="s">
        <v>175</v>
      </c>
      <c r="M779" t="s">
        <v>110</v>
      </c>
      <c r="N779">
        <v>1.6654097505341345E-2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154</v>
      </c>
      <c r="H780" t="s">
        <v>111</v>
      </c>
      <c r="I780">
        <v>1.9350915802950532E-2</v>
      </c>
      <c r="J780" t="s">
        <v>62</v>
      </c>
      <c r="L780" t="s">
        <v>175</v>
      </c>
      <c r="M780" t="s">
        <v>111</v>
      </c>
      <c r="N780">
        <v>2.4557221281500379E-2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154</v>
      </c>
      <c r="H781" t="s">
        <v>112</v>
      </c>
      <c r="I781">
        <v>4.5677231195855234E-2</v>
      </c>
      <c r="J781" t="s">
        <v>62</v>
      </c>
      <c r="L781" t="s">
        <v>175</v>
      </c>
      <c r="M781" t="s">
        <v>112</v>
      </c>
      <c r="N781">
        <v>5.2865910768357775E-2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154</v>
      </c>
      <c r="H782" t="s">
        <v>113</v>
      </c>
      <c r="I782">
        <v>1.8032686665478394E-2</v>
      </c>
      <c r="J782" t="s">
        <v>62</v>
      </c>
      <c r="L782" t="s">
        <v>175</v>
      </c>
      <c r="M782" t="s">
        <v>113</v>
      </c>
      <c r="N782">
        <v>2.0801185744706668E-2</v>
      </c>
      <c r="O782" t="s">
        <v>62</v>
      </c>
    </row>
    <row r="783" spans="2:15" x14ac:dyDescent="0.45">
      <c r="B783" t="s">
        <v>133</v>
      </c>
      <c r="C783" t="s">
        <v>114</v>
      </c>
      <c r="D783">
        <v>0</v>
      </c>
      <c r="E783" t="s">
        <v>62</v>
      </c>
      <c r="G783" t="s">
        <v>154</v>
      </c>
      <c r="H783" t="s">
        <v>114</v>
      </c>
      <c r="I783">
        <v>1.7575137751352554E-2</v>
      </c>
      <c r="J783" t="s">
        <v>62</v>
      </c>
      <c r="L783" t="s">
        <v>175</v>
      </c>
      <c r="M783" t="s">
        <v>114</v>
      </c>
      <c r="N783">
        <v>2.0523548398309045E-2</v>
      </c>
      <c r="O783" t="s">
        <v>62</v>
      </c>
    </row>
    <row r="784" spans="2:15" x14ac:dyDescent="0.45">
      <c r="B784" t="s">
        <v>133</v>
      </c>
      <c r="C784" t="s">
        <v>115</v>
      </c>
      <c r="D784">
        <v>5.8688533312102496E-3</v>
      </c>
      <c r="E784" t="s">
        <v>62</v>
      </c>
      <c r="G784" t="s">
        <v>154</v>
      </c>
      <c r="H784" t="s">
        <v>115</v>
      </c>
      <c r="I784">
        <v>1.7034966046644631E-2</v>
      </c>
      <c r="J784" t="s">
        <v>62</v>
      </c>
      <c r="L784" t="s">
        <v>175</v>
      </c>
      <c r="M784" t="s">
        <v>115</v>
      </c>
      <c r="N784">
        <v>2.0654180027240458E-2</v>
      </c>
      <c r="O784" t="s">
        <v>62</v>
      </c>
    </row>
    <row r="785" spans="2:15" x14ac:dyDescent="0.45">
      <c r="B785" t="s">
        <v>133</v>
      </c>
      <c r="C785" t="s">
        <v>116</v>
      </c>
      <c r="D785">
        <v>1.1347238173187103E-2</v>
      </c>
      <c r="E785" t="s">
        <v>62</v>
      </c>
      <c r="G785" t="s">
        <v>154</v>
      </c>
      <c r="H785" t="s">
        <v>116</v>
      </c>
      <c r="I785">
        <v>1.7562204444008599E-2</v>
      </c>
      <c r="J785" t="s">
        <v>62</v>
      </c>
      <c r="L785" t="s">
        <v>175</v>
      </c>
      <c r="M785" t="s">
        <v>116</v>
      </c>
      <c r="N785">
        <v>2.0663898726299423E-2</v>
      </c>
      <c r="O785" t="s">
        <v>62</v>
      </c>
    </row>
    <row r="786" spans="2:15" x14ac:dyDescent="0.45">
      <c r="B786" t="s">
        <v>133</v>
      </c>
      <c r="C786" t="s">
        <v>117</v>
      </c>
      <c r="D786">
        <v>1.1206759513165212E-2</v>
      </c>
      <c r="E786" t="s">
        <v>62</v>
      </c>
      <c r="G786" t="s">
        <v>154</v>
      </c>
      <c r="H786" t="s">
        <v>117</v>
      </c>
      <c r="I786">
        <v>1.8358131857784232E-2</v>
      </c>
      <c r="J786" t="s">
        <v>62</v>
      </c>
      <c r="L786" t="s">
        <v>175</v>
      </c>
      <c r="M786" t="s">
        <v>117</v>
      </c>
      <c r="N786">
        <v>2.0702496436083188E-2</v>
      </c>
      <c r="O786" t="s">
        <v>62</v>
      </c>
    </row>
    <row r="787" spans="2:15" x14ac:dyDescent="0.45">
      <c r="B787" t="s">
        <v>133</v>
      </c>
      <c r="C787" t="s">
        <v>118</v>
      </c>
      <c r="D787">
        <v>4.8069930592969344E-3</v>
      </c>
      <c r="E787" t="s">
        <v>62</v>
      </c>
      <c r="G787" t="s">
        <v>154</v>
      </c>
      <c r="H787" t="s">
        <v>118</v>
      </c>
      <c r="I787">
        <v>1.8681247054160417E-2</v>
      </c>
      <c r="J787" t="s">
        <v>62</v>
      </c>
      <c r="L787" t="s">
        <v>175</v>
      </c>
      <c r="M787" t="s">
        <v>118</v>
      </c>
      <c r="N787">
        <v>2.0697355240078492E-2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154</v>
      </c>
      <c r="H788" t="s">
        <v>119</v>
      </c>
      <c r="I788">
        <v>1.8600875522784218E-2</v>
      </c>
      <c r="J788" t="s">
        <v>62</v>
      </c>
      <c r="L788" t="s">
        <v>175</v>
      </c>
      <c r="M788" t="s">
        <v>119</v>
      </c>
      <c r="N788">
        <v>2.0466628474701071E-2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154</v>
      </c>
      <c r="H789" t="s">
        <v>120</v>
      </c>
      <c r="I789">
        <v>1.877066682851878E-2</v>
      </c>
      <c r="J789" t="s">
        <v>62</v>
      </c>
      <c r="L789" t="s">
        <v>175</v>
      </c>
      <c r="M789" t="s">
        <v>120</v>
      </c>
      <c r="N789">
        <v>2.0382047716002834E-2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154</v>
      </c>
      <c r="H790" t="s">
        <v>121</v>
      </c>
      <c r="I790">
        <v>2.7714652576470385E-2</v>
      </c>
      <c r="J790" t="s">
        <v>62</v>
      </c>
      <c r="L790" t="s">
        <v>175</v>
      </c>
      <c r="M790" t="s">
        <v>121</v>
      </c>
      <c r="N790">
        <v>3.1182382932710903E-2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155</v>
      </c>
      <c r="H791" t="s">
        <v>61</v>
      </c>
      <c r="I791">
        <v>3.8002333327694926E-2</v>
      </c>
      <c r="J791" t="s">
        <v>62</v>
      </c>
      <c r="L791" t="s">
        <v>176</v>
      </c>
      <c r="M791" t="s">
        <v>61</v>
      </c>
      <c r="N791">
        <v>3.4973817798807705E-2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155</v>
      </c>
      <c r="H792" t="s">
        <v>63</v>
      </c>
      <c r="I792">
        <v>1.4598834652958744E-2</v>
      </c>
      <c r="J792" t="s">
        <v>62</v>
      </c>
      <c r="L792" t="s">
        <v>176</v>
      </c>
      <c r="M792" t="s">
        <v>63</v>
      </c>
      <c r="N792">
        <v>1.3276263484179157E-2</v>
      </c>
      <c r="O792" t="s">
        <v>62</v>
      </c>
    </row>
    <row r="793" spans="2:15" x14ac:dyDescent="0.45">
      <c r="B793" t="s">
        <v>134</v>
      </c>
      <c r="C793" t="s">
        <v>64</v>
      </c>
      <c r="D793">
        <v>3.272871162414114E-3</v>
      </c>
      <c r="E793" t="s">
        <v>62</v>
      </c>
      <c r="G793" t="s">
        <v>155</v>
      </c>
      <c r="H793" t="s">
        <v>64</v>
      </c>
      <c r="I793">
        <v>1.4781886677151267E-2</v>
      </c>
      <c r="J793" t="s">
        <v>62</v>
      </c>
      <c r="L793" t="s">
        <v>176</v>
      </c>
      <c r="M793" t="s">
        <v>64</v>
      </c>
      <c r="N793">
        <v>1.3248541817421857E-2</v>
      </c>
      <c r="O793" t="s">
        <v>62</v>
      </c>
    </row>
    <row r="794" spans="2:15" x14ac:dyDescent="0.45">
      <c r="B794" t="s">
        <v>134</v>
      </c>
      <c r="C794" t="s">
        <v>65</v>
      </c>
      <c r="D794">
        <v>1.7547206372297081E-2</v>
      </c>
      <c r="E794" t="s">
        <v>62</v>
      </c>
      <c r="G794" t="s">
        <v>155</v>
      </c>
      <c r="H794" t="s">
        <v>65</v>
      </c>
      <c r="I794">
        <v>1.4837732716420549E-2</v>
      </c>
      <c r="J794" t="s">
        <v>62</v>
      </c>
      <c r="L794" t="s">
        <v>176</v>
      </c>
      <c r="M794" t="s">
        <v>65</v>
      </c>
      <c r="N794">
        <v>1.33848171623571E-2</v>
      </c>
      <c r="O794" t="s">
        <v>62</v>
      </c>
    </row>
    <row r="795" spans="2:15" x14ac:dyDescent="0.45">
      <c r="B795" t="s">
        <v>134</v>
      </c>
      <c r="C795" t="s">
        <v>66</v>
      </c>
      <c r="D795">
        <v>1.8875616897445345E-2</v>
      </c>
      <c r="E795" t="s">
        <v>62</v>
      </c>
      <c r="G795" t="s">
        <v>155</v>
      </c>
      <c r="H795" t="s">
        <v>66</v>
      </c>
      <c r="I795">
        <v>1.5411804788856802E-2</v>
      </c>
      <c r="J795" t="s">
        <v>62</v>
      </c>
      <c r="L795" t="s">
        <v>176</v>
      </c>
      <c r="M795" t="s">
        <v>66</v>
      </c>
      <c r="N795">
        <v>1.4458837885642638E-2</v>
      </c>
      <c r="O795" t="s">
        <v>62</v>
      </c>
    </row>
    <row r="796" spans="2:15" x14ac:dyDescent="0.45">
      <c r="B796" t="s">
        <v>134</v>
      </c>
      <c r="C796" t="s">
        <v>67</v>
      </c>
      <c r="D796">
        <v>2.1002757940273845E-2</v>
      </c>
      <c r="E796" t="s">
        <v>62</v>
      </c>
      <c r="G796" t="s">
        <v>155</v>
      </c>
      <c r="H796" t="s">
        <v>67</v>
      </c>
      <c r="I796">
        <v>1.5490226023289847E-2</v>
      </c>
      <c r="J796" t="s">
        <v>62</v>
      </c>
      <c r="L796" t="s">
        <v>176</v>
      </c>
      <c r="M796" t="s">
        <v>67</v>
      </c>
      <c r="N796">
        <v>1.4810224400863067E-2</v>
      </c>
      <c r="O796" t="s">
        <v>62</v>
      </c>
    </row>
    <row r="797" spans="2:15" x14ac:dyDescent="0.45">
      <c r="B797" t="s">
        <v>134</v>
      </c>
      <c r="C797" t="s">
        <v>68</v>
      </c>
      <c r="D797">
        <v>1.0730609790527436E-2</v>
      </c>
      <c r="E797" t="s">
        <v>62</v>
      </c>
      <c r="G797" t="s">
        <v>155</v>
      </c>
      <c r="H797" t="s">
        <v>68</v>
      </c>
      <c r="I797">
        <v>1.5067395322762181E-2</v>
      </c>
      <c r="J797" t="s">
        <v>62</v>
      </c>
      <c r="L797" t="s">
        <v>176</v>
      </c>
      <c r="M797" t="s">
        <v>68</v>
      </c>
      <c r="N797">
        <v>1.4422548901101189E-2</v>
      </c>
      <c r="O797" t="s">
        <v>62</v>
      </c>
    </row>
    <row r="798" spans="2:15" x14ac:dyDescent="0.45">
      <c r="B798" t="s">
        <v>134</v>
      </c>
      <c r="C798" t="s">
        <v>69</v>
      </c>
      <c r="D798">
        <v>2.1694388933082612E-4</v>
      </c>
      <c r="E798" t="s">
        <v>62</v>
      </c>
      <c r="G798" t="s">
        <v>155</v>
      </c>
      <c r="H798" t="s">
        <v>69</v>
      </c>
      <c r="I798">
        <v>1.5071884947936081E-2</v>
      </c>
      <c r="J798" t="s">
        <v>62</v>
      </c>
      <c r="L798" t="s">
        <v>176</v>
      </c>
      <c r="M798" t="s">
        <v>69</v>
      </c>
      <c r="N798">
        <v>1.5066563266377351E-2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155</v>
      </c>
      <c r="H799" t="s">
        <v>70</v>
      </c>
      <c r="I799">
        <v>1.5194706998974976E-2</v>
      </c>
      <c r="J799" t="s">
        <v>62</v>
      </c>
      <c r="L799" t="s">
        <v>176</v>
      </c>
      <c r="M799" t="s">
        <v>70</v>
      </c>
      <c r="N799">
        <v>1.5405413791084354E-2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155</v>
      </c>
      <c r="H800" t="s">
        <v>71</v>
      </c>
      <c r="I800">
        <v>2.3212845321303483E-2</v>
      </c>
      <c r="J800" t="s">
        <v>62</v>
      </c>
      <c r="L800" t="s">
        <v>176</v>
      </c>
      <c r="M800" t="s">
        <v>71</v>
      </c>
      <c r="N800">
        <v>2.1324194475499235E-2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155</v>
      </c>
      <c r="H801" t="s">
        <v>72</v>
      </c>
      <c r="I801">
        <v>3.8299563780977583E-2</v>
      </c>
      <c r="J801" t="s">
        <v>62</v>
      </c>
      <c r="L801" t="s">
        <v>176</v>
      </c>
      <c r="M801" t="s">
        <v>72</v>
      </c>
      <c r="N801">
        <v>3.4212583469607358E-2</v>
      </c>
      <c r="O801" t="s">
        <v>62</v>
      </c>
    </row>
    <row r="802" spans="2:15" x14ac:dyDescent="0.45">
      <c r="B802" t="s">
        <v>134</v>
      </c>
      <c r="C802" t="s">
        <v>73</v>
      </c>
      <c r="D802">
        <v>9.1211834551425206E-3</v>
      </c>
      <c r="E802" t="s">
        <v>62</v>
      </c>
      <c r="G802" t="s">
        <v>155</v>
      </c>
      <c r="H802" t="s">
        <v>73</v>
      </c>
      <c r="I802">
        <v>1.5084310910594478E-2</v>
      </c>
      <c r="J802" t="s">
        <v>62</v>
      </c>
      <c r="L802" t="s">
        <v>176</v>
      </c>
      <c r="M802" t="s">
        <v>73</v>
      </c>
      <c r="N802">
        <v>1.3716841607757024E-2</v>
      </c>
      <c r="O802" t="s">
        <v>62</v>
      </c>
    </row>
    <row r="803" spans="2:15" x14ac:dyDescent="0.45">
      <c r="B803" t="s">
        <v>134</v>
      </c>
      <c r="C803" t="s">
        <v>74</v>
      </c>
      <c r="D803">
        <v>3.2742012848813666E-2</v>
      </c>
      <c r="E803" t="s">
        <v>62</v>
      </c>
      <c r="G803" t="s">
        <v>155</v>
      </c>
      <c r="H803" t="s">
        <v>74</v>
      </c>
      <c r="I803">
        <v>1.5927557100280987E-2</v>
      </c>
      <c r="J803" t="s">
        <v>62</v>
      </c>
      <c r="L803" t="s">
        <v>176</v>
      </c>
      <c r="M803" t="s">
        <v>74</v>
      </c>
      <c r="N803">
        <v>1.5843576879820298E-2</v>
      </c>
      <c r="O803" t="s">
        <v>62</v>
      </c>
    </row>
    <row r="804" spans="2:15" x14ac:dyDescent="0.45">
      <c r="B804" t="s">
        <v>134</v>
      </c>
      <c r="C804" t="s">
        <v>75</v>
      </c>
      <c r="D804">
        <v>4.5285445826156789E-2</v>
      </c>
      <c r="E804" t="s">
        <v>62</v>
      </c>
      <c r="G804" t="s">
        <v>155</v>
      </c>
      <c r="H804" t="s">
        <v>75</v>
      </c>
      <c r="I804">
        <v>1.7054835942233282E-2</v>
      </c>
      <c r="J804" t="s">
        <v>62</v>
      </c>
      <c r="L804" t="s">
        <v>176</v>
      </c>
      <c r="M804" t="s">
        <v>75</v>
      </c>
      <c r="N804">
        <v>1.7517782883190711E-2</v>
      </c>
      <c r="O804" t="s">
        <v>62</v>
      </c>
    </row>
    <row r="805" spans="2:15" x14ac:dyDescent="0.45">
      <c r="B805" t="s">
        <v>134</v>
      </c>
      <c r="C805" t="s">
        <v>76</v>
      </c>
      <c r="D805">
        <v>4.3311011752887978E-2</v>
      </c>
      <c r="E805" t="s">
        <v>62</v>
      </c>
      <c r="G805" t="s">
        <v>155</v>
      </c>
      <c r="H805" t="s">
        <v>76</v>
      </c>
      <c r="I805">
        <v>1.7308040144635724E-2</v>
      </c>
      <c r="J805" t="s">
        <v>62</v>
      </c>
      <c r="L805" t="s">
        <v>176</v>
      </c>
      <c r="M805" t="s">
        <v>76</v>
      </c>
      <c r="N805">
        <v>1.8076912208124029E-2</v>
      </c>
      <c r="O805" t="s">
        <v>62</v>
      </c>
    </row>
    <row r="806" spans="2:15" x14ac:dyDescent="0.45">
      <c r="B806" t="s">
        <v>134</v>
      </c>
      <c r="C806" t="s">
        <v>77</v>
      </c>
      <c r="D806">
        <v>4.4800955541237746E-2</v>
      </c>
      <c r="E806" t="s">
        <v>62</v>
      </c>
      <c r="G806" t="s">
        <v>155</v>
      </c>
      <c r="H806" t="s">
        <v>77</v>
      </c>
      <c r="I806">
        <v>1.7120473648023108E-2</v>
      </c>
      <c r="J806" t="s">
        <v>62</v>
      </c>
      <c r="L806" t="s">
        <v>176</v>
      </c>
      <c r="M806" t="s">
        <v>77</v>
      </c>
      <c r="N806">
        <v>1.7628659603305615E-2</v>
      </c>
      <c r="O806" t="s">
        <v>62</v>
      </c>
    </row>
    <row r="807" spans="2:15" x14ac:dyDescent="0.45">
      <c r="B807" t="s">
        <v>134</v>
      </c>
      <c r="C807" t="s">
        <v>78</v>
      </c>
      <c r="D807">
        <v>3.8079650221550493E-2</v>
      </c>
      <c r="E807" t="s">
        <v>62</v>
      </c>
      <c r="G807" t="s">
        <v>155</v>
      </c>
      <c r="H807" t="s">
        <v>78</v>
      </c>
      <c r="I807">
        <v>1.6781049468044356E-2</v>
      </c>
      <c r="J807" t="s">
        <v>62</v>
      </c>
      <c r="L807" t="s">
        <v>176</v>
      </c>
      <c r="M807" t="s">
        <v>78</v>
      </c>
      <c r="N807">
        <v>1.6482852591713542E-2</v>
      </c>
      <c r="O807" t="s">
        <v>62</v>
      </c>
    </row>
    <row r="808" spans="2:15" x14ac:dyDescent="0.45">
      <c r="B808" t="s">
        <v>134</v>
      </c>
      <c r="C808" t="s">
        <v>79</v>
      </c>
      <c r="D808">
        <v>2.000312071393081E-2</v>
      </c>
      <c r="E808" t="s">
        <v>62</v>
      </c>
      <c r="G808" t="s">
        <v>155</v>
      </c>
      <c r="H808" t="s">
        <v>79</v>
      </c>
      <c r="I808">
        <v>1.5418184130923104E-2</v>
      </c>
      <c r="J808" t="s">
        <v>62</v>
      </c>
      <c r="L808" t="s">
        <v>176</v>
      </c>
      <c r="M808" t="s">
        <v>79</v>
      </c>
      <c r="N808">
        <v>1.6303556849070509E-2</v>
      </c>
      <c r="O808" t="s">
        <v>62</v>
      </c>
    </row>
    <row r="809" spans="2:15" x14ac:dyDescent="0.45">
      <c r="B809" t="s">
        <v>134</v>
      </c>
      <c r="C809" t="s">
        <v>80</v>
      </c>
      <c r="D809">
        <v>8.32242940974012E-4</v>
      </c>
      <c r="E809" t="s">
        <v>62</v>
      </c>
      <c r="G809" t="s">
        <v>155</v>
      </c>
      <c r="H809" t="s">
        <v>80</v>
      </c>
      <c r="I809">
        <v>1.5258275436238547E-2</v>
      </c>
      <c r="J809" t="s">
        <v>62</v>
      </c>
      <c r="L809" t="s">
        <v>176</v>
      </c>
      <c r="M809" t="s">
        <v>80</v>
      </c>
      <c r="N809">
        <v>1.6345413651900384E-2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155</v>
      </c>
      <c r="H810" t="s">
        <v>81</v>
      </c>
      <c r="I810">
        <v>2.3547565180729424E-2</v>
      </c>
      <c r="J810" t="s">
        <v>62</v>
      </c>
      <c r="L810" t="s">
        <v>176</v>
      </c>
      <c r="M810" t="s">
        <v>81</v>
      </c>
      <c r="N810">
        <v>2.295037247983539E-2</v>
      </c>
      <c r="O810" t="s">
        <v>62</v>
      </c>
    </row>
    <row r="811" spans="2:15" x14ac:dyDescent="0.45">
      <c r="B811" t="s">
        <v>134</v>
      </c>
      <c r="C811" t="s">
        <v>82</v>
      </c>
      <c r="D811">
        <v>3.9154911354429946E-3</v>
      </c>
      <c r="E811" t="s">
        <v>62</v>
      </c>
      <c r="G811" t="s">
        <v>155</v>
      </c>
      <c r="H811" t="s">
        <v>82</v>
      </c>
      <c r="I811">
        <v>2.7498240140375614E-2</v>
      </c>
      <c r="J811" t="s">
        <v>62</v>
      </c>
      <c r="L811" t="s">
        <v>176</v>
      </c>
      <c r="M811" t="s">
        <v>82</v>
      </c>
      <c r="N811">
        <v>1.8219327836028081E-2</v>
      </c>
      <c r="O811" t="s">
        <v>62</v>
      </c>
    </row>
    <row r="812" spans="2:15" x14ac:dyDescent="0.45">
      <c r="B812" t="s">
        <v>134</v>
      </c>
      <c r="C812" t="s">
        <v>83</v>
      </c>
      <c r="D812">
        <v>2.077239371406445E-2</v>
      </c>
      <c r="E812" t="s">
        <v>62</v>
      </c>
      <c r="G812" t="s">
        <v>155</v>
      </c>
      <c r="H812" t="s">
        <v>83</v>
      </c>
      <c r="I812">
        <v>1.1637934835086315E-2</v>
      </c>
      <c r="J812" t="s">
        <v>62</v>
      </c>
      <c r="L812" t="s">
        <v>176</v>
      </c>
      <c r="M812" t="s">
        <v>83</v>
      </c>
      <c r="N812">
        <v>7.2834060847544813E-3</v>
      </c>
      <c r="O812" t="s">
        <v>62</v>
      </c>
    </row>
    <row r="813" spans="2:15" x14ac:dyDescent="0.45">
      <c r="B813" t="s">
        <v>134</v>
      </c>
      <c r="C813" t="s">
        <v>84</v>
      </c>
      <c r="D813">
        <v>3.7152087911095366E-2</v>
      </c>
      <c r="E813" t="s">
        <v>62</v>
      </c>
      <c r="G813" t="s">
        <v>155</v>
      </c>
      <c r="H813" t="s">
        <v>84</v>
      </c>
      <c r="I813">
        <v>1.2468128721417494E-2</v>
      </c>
      <c r="J813" t="s">
        <v>62</v>
      </c>
      <c r="L813" t="s">
        <v>176</v>
      </c>
      <c r="M813" t="s">
        <v>84</v>
      </c>
      <c r="N813">
        <v>9.3011386911430235E-3</v>
      </c>
      <c r="O813" t="s">
        <v>62</v>
      </c>
    </row>
    <row r="814" spans="2:15" x14ac:dyDescent="0.45">
      <c r="B814" t="s">
        <v>134</v>
      </c>
      <c r="C814" t="s">
        <v>85</v>
      </c>
      <c r="D814">
        <v>4.5764870520027298E-2</v>
      </c>
      <c r="E814" t="s">
        <v>62</v>
      </c>
      <c r="G814" t="s">
        <v>155</v>
      </c>
      <c r="H814" t="s">
        <v>85</v>
      </c>
      <c r="I814">
        <v>1.2267863726479818E-2</v>
      </c>
      <c r="J814" t="s">
        <v>62</v>
      </c>
      <c r="L814" t="s">
        <v>176</v>
      </c>
      <c r="M814" t="s">
        <v>85</v>
      </c>
      <c r="N814">
        <v>1.0629061732997845E-2</v>
      </c>
      <c r="O814" t="s">
        <v>62</v>
      </c>
    </row>
    <row r="815" spans="2:15" x14ac:dyDescent="0.45">
      <c r="B815" t="s">
        <v>134</v>
      </c>
      <c r="C815" t="s">
        <v>86</v>
      </c>
      <c r="D815">
        <v>4.5760245580334945E-2</v>
      </c>
      <c r="E815" t="s">
        <v>62</v>
      </c>
      <c r="G815" t="s">
        <v>155</v>
      </c>
      <c r="H815" t="s">
        <v>86</v>
      </c>
      <c r="I815">
        <v>1.2548530256694871E-2</v>
      </c>
      <c r="J815" t="s">
        <v>62</v>
      </c>
      <c r="L815" t="s">
        <v>176</v>
      </c>
      <c r="M815" t="s">
        <v>86</v>
      </c>
      <c r="N815">
        <v>1.1689632437258195E-2</v>
      </c>
      <c r="O815" t="s">
        <v>62</v>
      </c>
    </row>
    <row r="816" spans="2:15" x14ac:dyDescent="0.45">
      <c r="B816" t="s">
        <v>134</v>
      </c>
      <c r="C816" t="s">
        <v>87</v>
      </c>
      <c r="D816">
        <v>4.5789538183194062E-2</v>
      </c>
      <c r="E816" t="s">
        <v>62</v>
      </c>
      <c r="G816" t="s">
        <v>155</v>
      </c>
      <c r="H816" t="s">
        <v>87</v>
      </c>
      <c r="I816">
        <v>1.2817034935721713E-2</v>
      </c>
      <c r="J816" t="s">
        <v>62</v>
      </c>
      <c r="L816" t="s">
        <v>176</v>
      </c>
      <c r="M816" t="s">
        <v>87</v>
      </c>
      <c r="N816">
        <v>1.1919068123577386E-2</v>
      </c>
      <c r="O816" t="s">
        <v>62</v>
      </c>
    </row>
    <row r="817" spans="2:15" x14ac:dyDescent="0.45">
      <c r="B817" t="s">
        <v>134</v>
      </c>
      <c r="C817" t="s">
        <v>88</v>
      </c>
      <c r="D817">
        <v>3.9046592069485297E-2</v>
      </c>
      <c r="E817" t="s">
        <v>62</v>
      </c>
      <c r="G817" t="s">
        <v>155</v>
      </c>
      <c r="H817" t="s">
        <v>88</v>
      </c>
      <c r="I817">
        <v>1.2785257760357825E-2</v>
      </c>
      <c r="J817" t="s">
        <v>62</v>
      </c>
      <c r="L817" t="s">
        <v>176</v>
      </c>
      <c r="M817" t="s">
        <v>88</v>
      </c>
      <c r="N817">
        <v>1.2173442068770531E-2</v>
      </c>
      <c r="O817" t="s">
        <v>62</v>
      </c>
    </row>
    <row r="818" spans="2:15" x14ac:dyDescent="0.45">
      <c r="B818" t="s">
        <v>134</v>
      </c>
      <c r="C818" t="s">
        <v>89</v>
      </c>
      <c r="D818">
        <v>2.6376495838282589E-2</v>
      </c>
      <c r="E818" t="s">
        <v>62</v>
      </c>
      <c r="G818" t="s">
        <v>155</v>
      </c>
      <c r="H818" t="s">
        <v>89</v>
      </c>
      <c r="I818">
        <v>1.1752558506013722E-2</v>
      </c>
      <c r="J818" t="s">
        <v>62</v>
      </c>
      <c r="L818" t="s">
        <v>176</v>
      </c>
      <c r="M818" t="s">
        <v>89</v>
      </c>
      <c r="N818">
        <v>1.144352863939114E-2</v>
      </c>
      <c r="O818" t="s">
        <v>62</v>
      </c>
    </row>
    <row r="819" spans="2:15" x14ac:dyDescent="0.45">
      <c r="B819" t="s">
        <v>134</v>
      </c>
      <c r="C819" t="s">
        <v>90</v>
      </c>
      <c r="D819">
        <v>9.7388797521258206E-3</v>
      </c>
      <c r="E819" t="s">
        <v>62</v>
      </c>
      <c r="G819" t="s">
        <v>155</v>
      </c>
      <c r="H819" t="s">
        <v>90</v>
      </c>
      <c r="I819">
        <v>1.0811752562906571E-2</v>
      </c>
      <c r="J819" t="s">
        <v>62</v>
      </c>
      <c r="L819" t="s">
        <v>176</v>
      </c>
      <c r="M819" t="s">
        <v>90</v>
      </c>
      <c r="N819">
        <v>9.672941342520211E-3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155</v>
      </c>
      <c r="H820" t="s">
        <v>91</v>
      </c>
      <c r="I820">
        <v>1.6004279011691071E-2</v>
      </c>
      <c r="J820" t="s">
        <v>62</v>
      </c>
      <c r="L820" t="s">
        <v>176</v>
      </c>
      <c r="M820" t="s">
        <v>91</v>
      </c>
      <c r="N820">
        <v>1.1732381633312229E-2</v>
      </c>
      <c r="O820" t="s">
        <v>62</v>
      </c>
    </row>
    <row r="821" spans="2:15" x14ac:dyDescent="0.45">
      <c r="B821" t="s">
        <v>134</v>
      </c>
      <c r="C821" t="s">
        <v>92</v>
      </c>
      <c r="D821">
        <v>2.0310901050719634E-3</v>
      </c>
      <c r="E821" t="s">
        <v>62</v>
      </c>
      <c r="G821" t="s">
        <v>155</v>
      </c>
      <c r="H821" t="s">
        <v>92</v>
      </c>
      <c r="I821">
        <v>1.8630867335932409E-2</v>
      </c>
      <c r="J821" t="s">
        <v>62</v>
      </c>
      <c r="L821" t="s">
        <v>176</v>
      </c>
      <c r="M821" t="s">
        <v>92</v>
      </c>
      <c r="N821">
        <v>1.4760289667990081E-2</v>
      </c>
      <c r="O821" t="s">
        <v>62</v>
      </c>
    </row>
    <row r="822" spans="2:15" x14ac:dyDescent="0.45">
      <c r="B822" t="s">
        <v>134</v>
      </c>
      <c r="C822" t="s">
        <v>93</v>
      </c>
      <c r="D822">
        <v>1.6306442592335012E-2</v>
      </c>
      <c r="E822" t="s">
        <v>62</v>
      </c>
      <c r="G822" t="s">
        <v>155</v>
      </c>
      <c r="H822" t="s">
        <v>93</v>
      </c>
      <c r="I822">
        <v>7.576171592173977E-3</v>
      </c>
      <c r="J822" t="s">
        <v>62</v>
      </c>
      <c r="L822" t="s">
        <v>176</v>
      </c>
      <c r="M822" t="s">
        <v>93</v>
      </c>
      <c r="N822">
        <v>6.2882191465416263E-3</v>
      </c>
      <c r="O822" t="s">
        <v>62</v>
      </c>
    </row>
    <row r="823" spans="2:15" x14ac:dyDescent="0.45">
      <c r="B823" t="s">
        <v>134</v>
      </c>
      <c r="C823" t="s">
        <v>94</v>
      </c>
      <c r="D823">
        <v>3.4515354164964859E-2</v>
      </c>
      <c r="E823" t="s">
        <v>62</v>
      </c>
      <c r="G823" t="s">
        <v>155</v>
      </c>
      <c r="H823" t="s">
        <v>94</v>
      </c>
      <c r="I823">
        <v>8.3358407768011431E-3</v>
      </c>
      <c r="J823" t="s">
        <v>62</v>
      </c>
      <c r="L823" t="s">
        <v>176</v>
      </c>
      <c r="M823" t="s">
        <v>94</v>
      </c>
      <c r="N823">
        <v>7.991540942947517E-3</v>
      </c>
      <c r="O823" t="s">
        <v>62</v>
      </c>
    </row>
    <row r="824" spans="2:15" x14ac:dyDescent="0.45">
      <c r="B824" t="s">
        <v>134</v>
      </c>
      <c r="C824" t="s">
        <v>95</v>
      </c>
      <c r="D824">
        <v>4.4545179519532935E-2</v>
      </c>
      <c r="E824" t="s">
        <v>62</v>
      </c>
      <c r="G824" t="s">
        <v>155</v>
      </c>
      <c r="H824" t="s">
        <v>95</v>
      </c>
      <c r="I824">
        <v>8.2416642642532244E-3</v>
      </c>
      <c r="J824" t="s">
        <v>62</v>
      </c>
      <c r="L824" t="s">
        <v>176</v>
      </c>
      <c r="M824" t="s">
        <v>95</v>
      </c>
      <c r="N824">
        <v>9.003099709796427E-3</v>
      </c>
      <c r="O824" t="s">
        <v>62</v>
      </c>
    </row>
    <row r="825" spans="2:15" x14ac:dyDescent="0.45">
      <c r="B825" t="s">
        <v>134</v>
      </c>
      <c r="C825" t="s">
        <v>96</v>
      </c>
      <c r="D825">
        <v>4.6174466476919362E-2</v>
      </c>
      <c r="E825" t="s">
        <v>62</v>
      </c>
      <c r="G825" t="s">
        <v>155</v>
      </c>
      <c r="H825" t="s">
        <v>96</v>
      </c>
      <c r="I825">
        <v>8.7658759724247772E-3</v>
      </c>
      <c r="J825" t="s">
        <v>62</v>
      </c>
      <c r="L825" t="s">
        <v>176</v>
      </c>
      <c r="M825" t="s">
        <v>96</v>
      </c>
      <c r="N825">
        <v>1.0708349387018205E-2</v>
      </c>
      <c r="O825" t="s">
        <v>62</v>
      </c>
    </row>
    <row r="826" spans="2:15" x14ac:dyDescent="0.45">
      <c r="B826" t="s">
        <v>134</v>
      </c>
      <c r="C826" t="s">
        <v>97</v>
      </c>
      <c r="D826">
        <v>4.7224327045169191E-2</v>
      </c>
      <c r="E826" t="s">
        <v>62</v>
      </c>
      <c r="G826" t="s">
        <v>155</v>
      </c>
      <c r="H826" t="s">
        <v>97</v>
      </c>
      <c r="I826">
        <v>8.9480625544246222E-3</v>
      </c>
      <c r="J826" t="s">
        <v>62</v>
      </c>
      <c r="L826" t="s">
        <v>176</v>
      </c>
      <c r="M826" t="s">
        <v>97</v>
      </c>
      <c r="N826">
        <v>1.0897283161395509E-2</v>
      </c>
      <c r="O826" t="s">
        <v>62</v>
      </c>
    </row>
    <row r="827" spans="2:15" x14ac:dyDescent="0.45">
      <c r="B827" t="s">
        <v>134</v>
      </c>
      <c r="C827" t="s">
        <v>98</v>
      </c>
      <c r="D827">
        <v>4.0011744985716434E-2</v>
      </c>
      <c r="E827" t="s">
        <v>62</v>
      </c>
      <c r="G827" t="s">
        <v>155</v>
      </c>
      <c r="H827" t="s">
        <v>98</v>
      </c>
      <c r="I827">
        <v>8.2774321535970044E-3</v>
      </c>
      <c r="J827" t="s">
        <v>62</v>
      </c>
      <c r="L827" t="s">
        <v>176</v>
      </c>
      <c r="M827" t="s">
        <v>98</v>
      </c>
      <c r="N827">
        <v>9.8211883695885904E-3</v>
      </c>
      <c r="O827" t="s">
        <v>62</v>
      </c>
    </row>
    <row r="828" spans="2:15" x14ac:dyDescent="0.45">
      <c r="B828" t="s">
        <v>134</v>
      </c>
      <c r="C828" t="s">
        <v>99</v>
      </c>
      <c r="D828">
        <v>2.6414598571349181E-2</v>
      </c>
      <c r="E828" t="s">
        <v>62</v>
      </c>
      <c r="G828" t="s">
        <v>155</v>
      </c>
      <c r="H828" t="s">
        <v>99</v>
      </c>
      <c r="I828">
        <v>7.1942171521772562E-3</v>
      </c>
      <c r="J828" t="s">
        <v>62</v>
      </c>
      <c r="L828" t="s">
        <v>176</v>
      </c>
      <c r="M828" t="s">
        <v>99</v>
      </c>
      <c r="N828">
        <v>8.0090525336822139E-3</v>
      </c>
      <c r="O828" t="s">
        <v>62</v>
      </c>
    </row>
    <row r="829" spans="2:15" x14ac:dyDescent="0.45">
      <c r="B829" t="s">
        <v>134</v>
      </c>
      <c r="C829" t="s">
        <v>100</v>
      </c>
      <c r="D829">
        <v>7.5667824434841064E-3</v>
      </c>
      <c r="E829" t="s">
        <v>62</v>
      </c>
      <c r="G829" t="s">
        <v>155</v>
      </c>
      <c r="H829" t="s">
        <v>100</v>
      </c>
      <c r="I829">
        <v>6.8298664636061261E-3</v>
      </c>
      <c r="J829" t="s">
        <v>62</v>
      </c>
      <c r="L829" t="s">
        <v>176</v>
      </c>
      <c r="M829" t="s">
        <v>100</v>
      </c>
      <c r="N829">
        <v>6.3930582660374023E-3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155</v>
      </c>
      <c r="H830" t="s">
        <v>101</v>
      </c>
      <c r="I830">
        <v>1.0499926548365688E-2</v>
      </c>
      <c r="J830" t="s">
        <v>62</v>
      </c>
      <c r="L830" t="s">
        <v>176</v>
      </c>
      <c r="M830" t="s">
        <v>101</v>
      </c>
      <c r="N830">
        <v>9.5713212219992704E-3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155</v>
      </c>
      <c r="H831" t="s">
        <v>102</v>
      </c>
      <c r="I831">
        <v>3.2180528760657363E-2</v>
      </c>
      <c r="J831" t="s">
        <v>62</v>
      </c>
      <c r="L831" t="s">
        <v>176</v>
      </c>
      <c r="M831" t="s">
        <v>102</v>
      </c>
      <c r="N831">
        <v>2.8182150858644922E-2</v>
      </c>
      <c r="O831" t="s">
        <v>62</v>
      </c>
    </row>
    <row r="832" spans="2:15" x14ac:dyDescent="0.45">
      <c r="B832" t="s">
        <v>134</v>
      </c>
      <c r="C832" t="s">
        <v>103</v>
      </c>
      <c r="D832">
        <v>1.8220828093153676E-3</v>
      </c>
      <c r="E832" t="s">
        <v>62</v>
      </c>
      <c r="G832" t="s">
        <v>155</v>
      </c>
      <c r="H832" t="s">
        <v>103</v>
      </c>
      <c r="I832">
        <v>1.3525603884586169E-2</v>
      </c>
      <c r="J832" t="s">
        <v>62</v>
      </c>
      <c r="L832" t="s">
        <v>176</v>
      </c>
      <c r="M832" t="s">
        <v>103</v>
      </c>
      <c r="N832">
        <v>1.2109943275038604E-2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1.5435408112725865E-2</v>
      </c>
      <c r="E833" t="s">
        <v>62</v>
      </c>
      <c r="G833" t="s">
        <v>155</v>
      </c>
      <c r="H833" t="s">
        <v>104</v>
      </c>
      <c r="I833">
        <v>1.4604659060266234E-2</v>
      </c>
      <c r="J833" t="s">
        <v>62</v>
      </c>
      <c r="L833" t="s">
        <v>176</v>
      </c>
      <c r="M833" t="s">
        <v>104</v>
      </c>
      <c r="N833">
        <v>1.3540152149457621E-2</v>
      </c>
      <c r="O833" t="s">
        <v>62</v>
      </c>
    </row>
    <row r="834" spans="2:15" x14ac:dyDescent="0.45">
      <c r="B834" t="s">
        <v>134</v>
      </c>
      <c r="C834" t="s">
        <v>105</v>
      </c>
      <c r="D834">
        <v>2.7530320898384229E-2</v>
      </c>
      <c r="E834" t="s">
        <v>62</v>
      </c>
      <c r="G834" t="s">
        <v>155</v>
      </c>
      <c r="H834" t="s">
        <v>105</v>
      </c>
      <c r="I834">
        <v>1.5720156969420515E-2</v>
      </c>
      <c r="J834" t="s">
        <v>62</v>
      </c>
      <c r="L834" t="s">
        <v>176</v>
      </c>
      <c r="M834" t="s">
        <v>105</v>
      </c>
      <c r="N834">
        <v>1.4746465314740196E-2</v>
      </c>
      <c r="O834" t="s">
        <v>62</v>
      </c>
    </row>
    <row r="835" spans="2:15" x14ac:dyDescent="0.45">
      <c r="B835" t="s">
        <v>134</v>
      </c>
      <c r="C835" t="s">
        <v>106</v>
      </c>
      <c r="D835">
        <v>2.7365384201159727E-2</v>
      </c>
      <c r="E835" t="s">
        <v>62</v>
      </c>
      <c r="G835" t="s">
        <v>155</v>
      </c>
      <c r="H835" t="s">
        <v>106</v>
      </c>
      <c r="I835">
        <v>1.5828778791146681E-2</v>
      </c>
      <c r="J835" t="s">
        <v>62</v>
      </c>
      <c r="L835" t="s">
        <v>176</v>
      </c>
      <c r="M835" t="s">
        <v>106</v>
      </c>
      <c r="N835">
        <v>1.686443491444822E-2</v>
      </c>
      <c r="O835" t="s">
        <v>62</v>
      </c>
    </row>
    <row r="836" spans="2:15" x14ac:dyDescent="0.45">
      <c r="B836" t="s">
        <v>134</v>
      </c>
      <c r="C836" t="s">
        <v>107</v>
      </c>
      <c r="D836">
        <v>2.6658480613048367E-2</v>
      </c>
      <c r="E836" t="s">
        <v>62</v>
      </c>
      <c r="G836" t="s">
        <v>155</v>
      </c>
      <c r="H836" t="s">
        <v>107</v>
      </c>
      <c r="I836">
        <v>1.5301480599346461E-2</v>
      </c>
      <c r="J836" t="s">
        <v>62</v>
      </c>
      <c r="L836" t="s">
        <v>176</v>
      </c>
      <c r="M836" t="s">
        <v>107</v>
      </c>
      <c r="N836">
        <v>1.6424218862234777E-2</v>
      </c>
      <c r="O836" t="s">
        <v>62</v>
      </c>
    </row>
    <row r="837" spans="2:15" x14ac:dyDescent="0.45">
      <c r="B837" t="s">
        <v>134</v>
      </c>
      <c r="C837" t="s">
        <v>108</v>
      </c>
      <c r="D837">
        <v>1.9058762048133046E-2</v>
      </c>
      <c r="E837" t="s">
        <v>62</v>
      </c>
      <c r="G837" t="s">
        <v>155</v>
      </c>
      <c r="H837" t="s">
        <v>108</v>
      </c>
      <c r="I837">
        <v>1.3873542767519205E-2</v>
      </c>
      <c r="J837" t="s">
        <v>62</v>
      </c>
      <c r="L837" t="s">
        <v>176</v>
      </c>
      <c r="M837" t="s">
        <v>108</v>
      </c>
      <c r="N837">
        <v>1.512793470134207E-2</v>
      </c>
      <c r="O837" t="s">
        <v>62</v>
      </c>
    </row>
    <row r="838" spans="2:15" x14ac:dyDescent="0.45">
      <c r="B838" t="s">
        <v>134</v>
      </c>
      <c r="C838" t="s">
        <v>109</v>
      </c>
      <c r="D838">
        <v>4.9380517168626991E-3</v>
      </c>
      <c r="E838" t="s">
        <v>62</v>
      </c>
      <c r="G838" t="s">
        <v>155</v>
      </c>
      <c r="H838" t="s">
        <v>109</v>
      </c>
      <c r="I838">
        <v>1.3204379985284096E-2</v>
      </c>
      <c r="J838" t="s">
        <v>62</v>
      </c>
      <c r="L838" t="s">
        <v>176</v>
      </c>
      <c r="M838" t="s">
        <v>109</v>
      </c>
      <c r="N838">
        <v>1.2843353854761217E-2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155</v>
      </c>
      <c r="H839" t="s">
        <v>110</v>
      </c>
      <c r="I839">
        <v>1.3235281169325227E-2</v>
      </c>
      <c r="J839" t="s">
        <v>62</v>
      </c>
      <c r="L839" t="s">
        <v>176</v>
      </c>
      <c r="M839" t="s">
        <v>110</v>
      </c>
      <c r="N839">
        <v>1.2243389351925904E-2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155</v>
      </c>
      <c r="H840" t="s">
        <v>111</v>
      </c>
      <c r="I840">
        <v>1.9856336593261917E-2</v>
      </c>
      <c r="J840" t="s">
        <v>62</v>
      </c>
      <c r="L840" t="s">
        <v>176</v>
      </c>
      <c r="M840" t="s">
        <v>111</v>
      </c>
      <c r="N840">
        <v>1.6473494123975703E-2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155</v>
      </c>
      <c r="H841" t="s">
        <v>112</v>
      </c>
      <c r="I841">
        <v>4.6491730882295197E-2</v>
      </c>
      <c r="J841" t="s">
        <v>62</v>
      </c>
      <c r="L841" t="s">
        <v>176</v>
      </c>
      <c r="M841" t="s">
        <v>112</v>
      </c>
      <c r="N841">
        <v>5.8881818901495971E-2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155</v>
      </c>
      <c r="H842" t="s">
        <v>113</v>
      </c>
      <c r="I842">
        <v>1.876213661221349E-2</v>
      </c>
      <c r="J842" t="s">
        <v>62</v>
      </c>
      <c r="L842" t="s">
        <v>176</v>
      </c>
      <c r="M842" t="s">
        <v>113</v>
      </c>
      <c r="N842">
        <v>2.2453625826174307E-2</v>
      </c>
      <c r="O842" t="s">
        <v>62</v>
      </c>
    </row>
    <row r="843" spans="2:15" x14ac:dyDescent="0.45">
      <c r="B843" t="s">
        <v>134</v>
      </c>
      <c r="C843" t="s">
        <v>114</v>
      </c>
      <c r="D843">
        <v>1.4789942728593369E-3</v>
      </c>
      <c r="E843" t="s">
        <v>62</v>
      </c>
      <c r="G843" t="s">
        <v>155</v>
      </c>
      <c r="H843" t="s">
        <v>114</v>
      </c>
      <c r="I843">
        <v>1.8819394642355793E-2</v>
      </c>
      <c r="J843" t="s">
        <v>62</v>
      </c>
      <c r="L843" t="s">
        <v>176</v>
      </c>
      <c r="M843" t="s">
        <v>114</v>
      </c>
      <c r="N843">
        <v>2.2697338339933707E-2</v>
      </c>
      <c r="O843" t="s">
        <v>62</v>
      </c>
    </row>
    <row r="844" spans="2:15" x14ac:dyDescent="0.45">
      <c r="B844" t="s">
        <v>134</v>
      </c>
      <c r="C844" t="s">
        <v>115</v>
      </c>
      <c r="D844">
        <v>8.8033530446448537E-3</v>
      </c>
      <c r="E844" t="s">
        <v>62</v>
      </c>
      <c r="G844" t="s">
        <v>155</v>
      </c>
      <c r="H844" t="s">
        <v>115</v>
      </c>
      <c r="I844">
        <v>1.793807965305327E-2</v>
      </c>
      <c r="J844" t="s">
        <v>62</v>
      </c>
      <c r="L844" t="s">
        <v>176</v>
      </c>
      <c r="M844" t="s">
        <v>115</v>
      </c>
      <c r="N844">
        <v>2.2276058183353955E-2</v>
      </c>
      <c r="O844" t="s">
        <v>62</v>
      </c>
    </row>
    <row r="845" spans="2:15" x14ac:dyDescent="0.45">
      <c r="B845" t="s">
        <v>134</v>
      </c>
      <c r="C845" t="s">
        <v>116</v>
      </c>
      <c r="D845">
        <v>1.1249041108789692E-2</v>
      </c>
      <c r="E845" t="s">
        <v>62</v>
      </c>
      <c r="G845" t="s">
        <v>155</v>
      </c>
      <c r="H845" t="s">
        <v>116</v>
      </c>
      <c r="I845">
        <v>1.8095974345721647E-2</v>
      </c>
      <c r="J845" t="s">
        <v>62</v>
      </c>
      <c r="L845" t="s">
        <v>176</v>
      </c>
      <c r="M845" t="s">
        <v>116</v>
      </c>
      <c r="N845">
        <v>2.2602057280301586E-2</v>
      </c>
      <c r="O845" t="s">
        <v>62</v>
      </c>
    </row>
    <row r="846" spans="2:15" x14ac:dyDescent="0.45">
      <c r="B846" t="s">
        <v>134</v>
      </c>
      <c r="C846" t="s">
        <v>117</v>
      </c>
      <c r="D846">
        <v>9.3707406498640608E-3</v>
      </c>
      <c r="E846" t="s">
        <v>62</v>
      </c>
      <c r="G846" t="s">
        <v>155</v>
      </c>
      <c r="H846" t="s">
        <v>117</v>
      </c>
      <c r="I846">
        <v>1.8468265302320347E-2</v>
      </c>
      <c r="J846" t="s">
        <v>62</v>
      </c>
      <c r="L846" t="s">
        <v>176</v>
      </c>
      <c r="M846" t="s">
        <v>117</v>
      </c>
      <c r="N846">
        <v>2.3263721697272626E-2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1.3611705626350263E-3</v>
      </c>
      <c r="E847" t="s">
        <v>62</v>
      </c>
      <c r="G847" t="s">
        <v>155</v>
      </c>
      <c r="H847" t="s">
        <v>118</v>
      </c>
      <c r="I847">
        <v>1.8604774028836524E-2</v>
      </c>
      <c r="J847" t="s">
        <v>62</v>
      </c>
      <c r="L847" t="s">
        <v>176</v>
      </c>
      <c r="M847" t="s">
        <v>118</v>
      </c>
      <c r="N847">
        <v>2.2060739093486943E-2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155</v>
      </c>
      <c r="H848" t="s">
        <v>119</v>
      </c>
      <c r="I848">
        <v>1.9068343480308621E-2</v>
      </c>
      <c r="J848" t="s">
        <v>62</v>
      </c>
      <c r="L848" t="s">
        <v>176</v>
      </c>
      <c r="M848" t="s">
        <v>119</v>
      </c>
      <c r="N848">
        <v>2.198512679119664E-2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155</v>
      </c>
      <c r="H849" t="s">
        <v>120</v>
      </c>
      <c r="I849">
        <v>1.9650262806877438E-2</v>
      </c>
      <c r="J849" t="s">
        <v>62</v>
      </c>
      <c r="L849" t="s">
        <v>176</v>
      </c>
      <c r="M849" t="s">
        <v>120</v>
      </c>
      <c r="N849">
        <v>2.2611899452256768E-2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155</v>
      </c>
      <c r="H850" t="s">
        <v>121</v>
      </c>
      <c r="I850">
        <v>2.9409277874675163E-2</v>
      </c>
      <c r="J850" t="s">
        <v>62</v>
      </c>
      <c r="L850" t="s">
        <v>176</v>
      </c>
      <c r="M850" t="s">
        <v>121</v>
      </c>
      <c r="N850">
        <v>3.5654970823549029E-2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156</v>
      </c>
      <c r="H851" t="s">
        <v>61</v>
      </c>
      <c r="I851">
        <v>3.9444384196958643E-2</v>
      </c>
      <c r="J851" t="s">
        <v>62</v>
      </c>
      <c r="L851" t="s">
        <v>177</v>
      </c>
      <c r="M851" t="s">
        <v>61</v>
      </c>
      <c r="N851">
        <v>3.8056481379717164E-2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156</v>
      </c>
      <c r="H852" t="s">
        <v>63</v>
      </c>
      <c r="I852">
        <v>1.5512922187717191E-2</v>
      </c>
      <c r="J852" t="s">
        <v>62</v>
      </c>
      <c r="L852" t="s">
        <v>177</v>
      </c>
      <c r="M852" t="s">
        <v>63</v>
      </c>
      <c r="N852">
        <v>1.4972760276951788E-2</v>
      </c>
      <c r="O852" t="s">
        <v>62</v>
      </c>
    </row>
    <row r="853" spans="2:15" x14ac:dyDescent="0.45">
      <c r="B853" t="s">
        <v>135</v>
      </c>
      <c r="C853" t="s">
        <v>64</v>
      </c>
      <c r="D853">
        <v>2.9979974911231153E-3</v>
      </c>
      <c r="E853" t="s">
        <v>62</v>
      </c>
      <c r="G853" t="s">
        <v>156</v>
      </c>
      <c r="H853" t="s">
        <v>64</v>
      </c>
      <c r="I853">
        <v>1.560000378242178E-2</v>
      </c>
      <c r="J853" t="s">
        <v>62</v>
      </c>
      <c r="L853" t="s">
        <v>177</v>
      </c>
      <c r="M853" t="s">
        <v>64</v>
      </c>
      <c r="N853">
        <v>1.5465264368751969E-2</v>
      </c>
      <c r="O853" t="s">
        <v>62</v>
      </c>
    </row>
    <row r="854" spans="2:15" x14ac:dyDescent="0.45">
      <c r="B854" t="s">
        <v>135</v>
      </c>
      <c r="C854" t="s">
        <v>65</v>
      </c>
      <c r="D854">
        <v>1.6832319423490342E-2</v>
      </c>
      <c r="E854" t="s">
        <v>62</v>
      </c>
      <c r="G854" t="s">
        <v>156</v>
      </c>
      <c r="H854" t="s">
        <v>65</v>
      </c>
      <c r="I854">
        <v>1.5436989315594179E-2</v>
      </c>
      <c r="J854" t="s">
        <v>62</v>
      </c>
      <c r="L854" t="s">
        <v>177</v>
      </c>
      <c r="M854" t="s">
        <v>65</v>
      </c>
      <c r="N854">
        <v>1.5183176475995885E-2</v>
      </c>
      <c r="O854" t="s">
        <v>62</v>
      </c>
    </row>
    <row r="855" spans="2:15" x14ac:dyDescent="0.45">
      <c r="B855" t="s">
        <v>135</v>
      </c>
      <c r="C855" t="s">
        <v>66</v>
      </c>
      <c r="D855">
        <v>1.8330545647722574E-2</v>
      </c>
      <c r="E855" t="s">
        <v>62</v>
      </c>
      <c r="G855" t="s">
        <v>156</v>
      </c>
      <c r="H855" t="s">
        <v>66</v>
      </c>
      <c r="I855">
        <v>1.5231506712724347E-2</v>
      </c>
      <c r="J855" t="s">
        <v>62</v>
      </c>
      <c r="L855" t="s">
        <v>177</v>
      </c>
      <c r="M855" t="s">
        <v>66</v>
      </c>
      <c r="N855">
        <v>1.4556702665595764E-2</v>
      </c>
      <c r="O855" t="s">
        <v>62</v>
      </c>
    </row>
    <row r="856" spans="2:15" x14ac:dyDescent="0.45">
      <c r="B856" t="s">
        <v>135</v>
      </c>
      <c r="C856" t="s">
        <v>67</v>
      </c>
      <c r="D856">
        <v>1.963806416053672E-2</v>
      </c>
      <c r="E856" t="s">
        <v>62</v>
      </c>
      <c r="G856" t="s">
        <v>156</v>
      </c>
      <c r="H856" t="s">
        <v>67</v>
      </c>
      <c r="I856">
        <v>1.5210069738586112E-2</v>
      </c>
      <c r="J856" t="s">
        <v>62</v>
      </c>
      <c r="L856" t="s">
        <v>177</v>
      </c>
      <c r="M856" t="s">
        <v>67</v>
      </c>
      <c r="N856">
        <v>1.4496931324531269E-2</v>
      </c>
      <c r="O856" t="s">
        <v>62</v>
      </c>
    </row>
    <row r="857" spans="2:15" x14ac:dyDescent="0.45">
      <c r="B857" t="s">
        <v>135</v>
      </c>
      <c r="C857" t="s">
        <v>68</v>
      </c>
      <c r="D857">
        <v>1.1485505966845656E-2</v>
      </c>
      <c r="E857" t="s">
        <v>62</v>
      </c>
      <c r="G857" t="s">
        <v>156</v>
      </c>
      <c r="H857" t="s">
        <v>68</v>
      </c>
      <c r="I857">
        <v>1.5123883343715215E-2</v>
      </c>
      <c r="J857" t="s">
        <v>62</v>
      </c>
      <c r="L857" t="s">
        <v>177</v>
      </c>
      <c r="M857" t="s">
        <v>68</v>
      </c>
      <c r="N857">
        <v>1.4082422058030746E-2</v>
      </c>
      <c r="O857" t="s">
        <v>62</v>
      </c>
    </row>
    <row r="858" spans="2:15" x14ac:dyDescent="0.45">
      <c r="B858" t="s">
        <v>135</v>
      </c>
      <c r="C858" t="s">
        <v>69</v>
      </c>
      <c r="D858">
        <v>8.3734007940375473E-4</v>
      </c>
      <c r="E858" t="s">
        <v>62</v>
      </c>
      <c r="G858" t="s">
        <v>156</v>
      </c>
      <c r="H858" t="s">
        <v>69</v>
      </c>
      <c r="I858">
        <v>1.5538015225247951E-2</v>
      </c>
      <c r="J858" t="s">
        <v>62</v>
      </c>
      <c r="L858" t="s">
        <v>177</v>
      </c>
      <c r="M858" t="s">
        <v>69</v>
      </c>
      <c r="N858">
        <v>1.4282852714823838E-2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156</v>
      </c>
      <c r="H859" t="s">
        <v>70</v>
      </c>
      <c r="I859">
        <v>1.5770040933607149E-2</v>
      </c>
      <c r="J859" t="s">
        <v>62</v>
      </c>
      <c r="L859" t="s">
        <v>177</v>
      </c>
      <c r="M859" t="s">
        <v>70</v>
      </c>
      <c r="N859">
        <v>1.5071264322110192E-2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156</v>
      </c>
      <c r="H860" t="s">
        <v>71</v>
      </c>
      <c r="I860">
        <v>2.3402240444527034E-2</v>
      </c>
      <c r="J860" t="s">
        <v>62</v>
      </c>
      <c r="L860" t="s">
        <v>177</v>
      </c>
      <c r="M860" t="s">
        <v>71</v>
      </c>
      <c r="N860">
        <v>2.271074498240681E-2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156</v>
      </c>
      <c r="H861" t="s">
        <v>72</v>
      </c>
      <c r="I861">
        <v>3.7212200396080058E-2</v>
      </c>
      <c r="J861" t="s">
        <v>62</v>
      </c>
      <c r="L861" t="s">
        <v>177</v>
      </c>
      <c r="M861" t="s">
        <v>72</v>
      </c>
      <c r="N861">
        <v>3.2100929567963947E-2</v>
      </c>
      <c r="O861" t="s">
        <v>62</v>
      </c>
    </row>
    <row r="862" spans="2:15" x14ac:dyDescent="0.45">
      <c r="B862" t="s">
        <v>135</v>
      </c>
      <c r="C862" t="s">
        <v>73</v>
      </c>
      <c r="D862">
        <v>8.9828679234034564E-3</v>
      </c>
      <c r="E862" t="s">
        <v>62</v>
      </c>
      <c r="G862" t="s">
        <v>156</v>
      </c>
      <c r="H862" t="s">
        <v>73</v>
      </c>
      <c r="I862">
        <v>1.4895789274011457E-2</v>
      </c>
      <c r="J862" t="s">
        <v>62</v>
      </c>
      <c r="L862" t="s">
        <v>177</v>
      </c>
      <c r="M862" t="s">
        <v>73</v>
      </c>
      <c r="N862">
        <v>1.1953924832294875E-2</v>
      </c>
      <c r="O862" t="s">
        <v>62</v>
      </c>
    </row>
    <row r="863" spans="2:15" x14ac:dyDescent="0.45">
      <c r="B863" t="s">
        <v>135</v>
      </c>
      <c r="C863" t="s">
        <v>74</v>
      </c>
      <c r="D863">
        <v>3.6061060813340907E-2</v>
      </c>
      <c r="E863" t="s">
        <v>62</v>
      </c>
      <c r="G863" t="s">
        <v>156</v>
      </c>
      <c r="H863" t="s">
        <v>74</v>
      </c>
      <c r="I863">
        <v>1.5142407436992066E-2</v>
      </c>
      <c r="J863" t="s">
        <v>62</v>
      </c>
      <c r="L863" t="s">
        <v>177</v>
      </c>
      <c r="M863" t="s">
        <v>74</v>
      </c>
      <c r="N863">
        <v>1.192563666238834E-2</v>
      </c>
      <c r="O863" t="s">
        <v>62</v>
      </c>
    </row>
    <row r="864" spans="2:15" x14ac:dyDescent="0.45">
      <c r="B864" t="s">
        <v>135</v>
      </c>
      <c r="C864" t="s">
        <v>75</v>
      </c>
      <c r="D864">
        <v>4.8468996087219336E-2</v>
      </c>
      <c r="E864" t="s">
        <v>62</v>
      </c>
      <c r="G864" t="s">
        <v>156</v>
      </c>
      <c r="H864" t="s">
        <v>75</v>
      </c>
      <c r="I864">
        <v>1.5012204266830862E-2</v>
      </c>
      <c r="J864" t="s">
        <v>62</v>
      </c>
      <c r="L864" t="s">
        <v>177</v>
      </c>
      <c r="M864" t="s">
        <v>75</v>
      </c>
      <c r="N864">
        <v>1.3054508397294431E-2</v>
      </c>
      <c r="O864" t="s">
        <v>62</v>
      </c>
    </row>
    <row r="865" spans="2:15" x14ac:dyDescent="0.45">
      <c r="B865" t="s">
        <v>135</v>
      </c>
      <c r="C865" t="s">
        <v>76</v>
      </c>
      <c r="D865">
        <v>4.4185369598739983E-2</v>
      </c>
      <c r="E865" t="s">
        <v>62</v>
      </c>
      <c r="G865" t="s">
        <v>156</v>
      </c>
      <c r="H865" t="s">
        <v>76</v>
      </c>
      <c r="I865">
        <v>1.4928732832082053E-2</v>
      </c>
      <c r="J865" t="s">
        <v>62</v>
      </c>
      <c r="L865" t="s">
        <v>177</v>
      </c>
      <c r="M865" t="s">
        <v>76</v>
      </c>
      <c r="N865">
        <v>1.3834246038687941E-2</v>
      </c>
      <c r="O865" t="s">
        <v>62</v>
      </c>
    </row>
    <row r="866" spans="2:15" x14ac:dyDescent="0.45">
      <c r="B866" t="s">
        <v>135</v>
      </c>
      <c r="C866" t="s">
        <v>77</v>
      </c>
      <c r="D866">
        <v>4.4006454925191958E-2</v>
      </c>
      <c r="E866" t="s">
        <v>62</v>
      </c>
      <c r="G866" t="s">
        <v>156</v>
      </c>
      <c r="H866" t="s">
        <v>77</v>
      </c>
      <c r="I866">
        <v>1.4689964098977663E-2</v>
      </c>
      <c r="J866" t="s">
        <v>62</v>
      </c>
      <c r="L866" t="s">
        <v>177</v>
      </c>
      <c r="M866" t="s">
        <v>77</v>
      </c>
      <c r="N866">
        <v>1.4258103904548384E-2</v>
      </c>
      <c r="O866" t="s">
        <v>62</v>
      </c>
    </row>
    <row r="867" spans="2:15" x14ac:dyDescent="0.45">
      <c r="B867" t="s">
        <v>135</v>
      </c>
      <c r="C867" t="s">
        <v>78</v>
      </c>
      <c r="D867">
        <v>3.6366160840477654E-2</v>
      </c>
      <c r="E867" t="s">
        <v>62</v>
      </c>
      <c r="G867" t="s">
        <v>156</v>
      </c>
      <c r="H867" t="s">
        <v>78</v>
      </c>
      <c r="I867">
        <v>1.4595602735951204E-2</v>
      </c>
      <c r="J867" t="s">
        <v>62</v>
      </c>
      <c r="L867" t="s">
        <v>177</v>
      </c>
      <c r="M867" t="s">
        <v>78</v>
      </c>
      <c r="N867">
        <v>1.4242368581839122E-2</v>
      </c>
      <c r="O867" t="s">
        <v>62</v>
      </c>
    </row>
    <row r="868" spans="2:15" x14ac:dyDescent="0.45">
      <c r="B868" t="s">
        <v>135</v>
      </c>
      <c r="C868" t="s">
        <v>79</v>
      </c>
      <c r="D868">
        <v>2.0036698624548051E-2</v>
      </c>
      <c r="E868" t="s">
        <v>62</v>
      </c>
      <c r="G868" t="s">
        <v>156</v>
      </c>
      <c r="H868" t="s">
        <v>79</v>
      </c>
      <c r="I868">
        <v>1.4751845123739366E-2</v>
      </c>
      <c r="J868" t="s">
        <v>62</v>
      </c>
      <c r="L868" t="s">
        <v>177</v>
      </c>
      <c r="M868" t="s">
        <v>79</v>
      </c>
      <c r="N868">
        <v>1.3787479886080914E-2</v>
      </c>
      <c r="O868" t="s">
        <v>62</v>
      </c>
    </row>
    <row r="869" spans="2:15" x14ac:dyDescent="0.45">
      <c r="B869" t="s">
        <v>135</v>
      </c>
      <c r="C869" t="s">
        <v>80</v>
      </c>
      <c r="D869">
        <v>1.0578475510544189E-3</v>
      </c>
      <c r="E869" t="s">
        <v>62</v>
      </c>
      <c r="G869" t="s">
        <v>156</v>
      </c>
      <c r="H869" t="s">
        <v>80</v>
      </c>
      <c r="I869">
        <v>1.5268873858101129E-2</v>
      </c>
      <c r="J869" t="s">
        <v>62</v>
      </c>
      <c r="L869" t="s">
        <v>177</v>
      </c>
      <c r="M869" t="s">
        <v>80</v>
      </c>
      <c r="N869">
        <v>1.3683190168837933E-2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156</v>
      </c>
      <c r="H870" t="s">
        <v>81</v>
      </c>
      <c r="I870">
        <v>2.3417460853633196E-2</v>
      </c>
      <c r="J870" t="s">
        <v>62</v>
      </c>
      <c r="L870" t="s">
        <v>177</v>
      </c>
      <c r="M870" t="s">
        <v>81</v>
      </c>
      <c r="N870">
        <v>2.0551728471241631E-2</v>
      </c>
      <c r="O870" t="s">
        <v>62</v>
      </c>
    </row>
    <row r="871" spans="2:15" x14ac:dyDescent="0.45">
      <c r="B871" t="s">
        <v>135</v>
      </c>
      <c r="C871" t="s">
        <v>82</v>
      </c>
      <c r="D871">
        <v>4.0389434460913901E-3</v>
      </c>
      <c r="E871" t="s">
        <v>62</v>
      </c>
      <c r="G871" t="s">
        <v>156</v>
      </c>
      <c r="H871" t="s">
        <v>82</v>
      </c>
      <c r="I871">
        <v>2.7871146890239451E-2</v>
      </c>
      <c r="J871" t="s">
        <v>62</v>
      </c>
      <c r="L871" t="s">
        <v>177</v>
      </c>
      <c r="M871" t="s">
        <v>82</v>
      </c>
      <c r="N871">
        <v>2.3758223792713782E-2</v>
      </c>
      <c r="O871" t="s">
        <v>62</v>
      </c>
    </row>
    <row r="872" spans="2:15" x14ac:dyDescent="0.45">
      <c r="B872" t="s">
        <v>135</v>
      </c>
      <c r="C872" t="s">
        <v>83</v>
      </c>
      <c r="D872">
        <v>2.2802259337646184E-2</v>
      </c>
      <c r="E872" t="s">
        <v>62</v>
      </c>
      <c r="G872" t="s">
        <v>156</v>
      </c>
      <c r="H872" t="s">
        <v>83</v>
      </c>
      <c r="I872">
        <v>1.1400795233147271E-2</v>
      </c>
      <c r="J872" t="s">
        <v>62</v>
      </c>
      <c r="L872" t="s">
        <v>177</v>
      </c>
      <c r="M872" t="s">
        <v>83</v>
      </c>
      <c r="N872">
        <v>8.7839868453049742E-3</v>
      </c>
      <c r="O872" t="s">
        <v>62</v>
      </c>
    </row>
    <row r="873" spans="2:15" x14ac:dyDescent="0.45">
      <c r="B873" t="s">
        <v>135</v>
      </c>
      <c r="C873" t="s">
        <v>84</v>
      </c>
      <c r="D873">
        <v>3.7862556804513461E-2</v>
      </c>
      <c r="E873" t="s">
        <v>62</v>
      </c>
      <c r="G873" t="s">
        <v>156</v>
      </c>
      <c r="H873" t="s">
        <v>84</v>
      </c>
      <c r="I873">
        <v>1.1918464497280526E-2</v>
      </c>
      <c r="J873" t="s">
        <v>62</v>
      </c>
      <c r="L873" t="s">
        <v>177</v>
      </c>
      <c r="M873" t="s">
        <v>84</v>
      </c>
      <c r="N873">
        <v>8.708125901405404E-3</v>
      </c>
      <c r="O873" t="s">
        <v>62</v>
      </c>
    </row>
    <row r="874" spans="2:15" x14ac:dyDescent="0.45">
      <c r="B874" t="s">
        <v>135</v>
      </c>
      <c r="C874" t="s">
        <v>85</v>
      </c>
      <c r="D874">
        <v>4.6070146370953781E-2</v>
      </c>
      <c r="E874" t="s">
        <v>62</v>
      </c>
      <c r="G874" t="s">
        <v>156</v>
      </c>
      <c r="H874" t="s">
        <v>85</v>
      </c>
      <c r="I874">
        <v>1.1710019250215574E-2</v>
      </c>
      <c r="J874" t="s">
        <v>62</v>
      </c>
      <c r="L874" t="s">
        <v>177</v>
      </c>
      <c r="M874" t="s">
        <v>85</v>
      </c>
      <c r="N874">
        <v>8.8802553889545683E-3</v>
      </c>
      <c r="O874" t="s">
        <v>62</v>
      </c>
    </row>
    <row r="875" spans="2:15" x14ac:dyDescent="0.45">
      <c r="B875" t="s">
        <v>135</v>
      </c>
      <c r="C875" t="s">
        <v>86</v>
      </c>
      <c r="D875">
        <v>4.6213280098003934E-2</v>
      </c>
      <c r="E875" t="s">
        <v>62</v>
      </c>
      <c r="G875" t="s">
        <v>156</v>
      </c>
      <c r="H875" t="s">
        <v>86</v>
      </c>
      <c r="I875">
        <v>1.1930483247002868E-2</v>
      </c>
      <c r="J875" t="s">
        <v>62</v>
      </c>
      <c r="L875" t="s">
        <v>177</v>
      </c>
      <c r="M875" t="s">
        <v>86</v>
      </c>
      <c r="N875">
        <v>9.442719433824057E-3</v>
      </c>
      <c r="O875" t="s">
        <v>62</v>
      </c>
    </row>
    <row r="876" spans="2:15" x14ac:dyDescent="0.45">
      <c r="B876" t="s">
        <v>135</v>
      </c>
      <c r="C876" t="s">
        <v>87</v>
      </c>
      <c r="D876">
        <v>4.8113417724993356E-2</v>
      </c>
      <c r="E876" t="s">
        <v>62</v>
      </c>
      <c r="G876" t="s">
        <v>156</v>
      </c>
      <c r="H876" t="s">
        <v>87</v>
      </c>
      <c r="I876">
        <v>1.2216623560219736E-2</v>
      </c>
      <c r="J876" t="s">
        <v>62</v>
      </c>
      <c r="L876" t="s">
        <v>177</v>
      </c>
      <c r="M876" t="s">
        <v>87</v>
      </c>
      <c r="N876">
        <v>1.0221050156977687E-2</v>
      </c>
      <c r="O876" t="s">
        <v>62</v>
      </c>
    </row>
    <row r="877" spans="2:15" x14ac:dyDescent="0.45">
      <c r="B877" t="s">
        <v>135</v>
      </c>
      <c r="C877" t="s">
        <v>88</v>
      </c>
      <c r="D877">
        <v>4.1195382682804829E-2</v>
      </c>
      <c r="E877" t="s">
        <v>62</v>
      </c>
      <c r="G877" t="s">
        <v>156</v>
      </c>
      <c r="H877" t="s">
        <v>88</v>
      </c>
      <c r="I877">
        <v>1.2178879733885841E-2</v>
      </c>
      <c r="J877" t="s">
        <v>62</v>
      </c>
      <c r="L877" t="s">
        <v>177</v>
      </c>
      <c r="M877" t="s">
        <v>88</v>
      </c>
      <c r="N877">
        <v>1.0904208381008461E-2</v>
      </c>
      <c r="O877" t="s">
        <v>62</v>
      </c>
    </row>
    <row r="878" spans="2:15" x14ac:dyDescent="0.45">
      <c r="B878" t="s">
        <v>135</v>
      </c>
      <c r="C878" t="s">
        <v>89</v>
      </c>
      <c r="D878">
        <v>2.8956444594045606E-2</v>
      </c>
      <c r="E878" t="s">
        <v>62</v>
      </c>
      <c r="G878" t="s">
        <v>156</v>
      </c>
      <c r="H878" t="s">
        <v>89</v>
      </c>
      <c r="I878">
        <v>1.1999193334734329E-2</v>
      </c>
      <c r="J878" t="s">
        <v>62</v>
      </c>
      <c r="L878" t="s">
        <v>177</v>
      </c>
      <c r="M878" t="s">
        <v>89</v>
      </c>
      <c r="N878">
        <v>1.063935870584118E-2</v>
      </c>
      <c r="O878" t="s">
        <v>62</v>
      </c>
    </row>
    <row r="879" spans="2:15" x14ac:dyDescent="0.45">
      <c r="B879" t="s">
        <v>135</v>
      </c>
      <c r="C879" t="s">
        <v>90</v>
      </c>
      <c r="D879">
        <v>1.0399125106546876E-2</v>
      </c>
      <c r="E879" t="s">
        <v>62</v>
      </c>
      <c r="G879" t="s">
        <v>156</v>
      </c>
      <c r="H879" t="s">
        <v>90</v>
      </c>
      <c r="I879">
        <v>1.1685331417628392E-2</v>
      </c>
      <c r="J879" t="s">
        <v>62</v>
      </c>
      <c r="L879" t="s">
        <v>177</v>
      </c>
      <c r="M879" t="s">
        <v>90</v>
      </c>
      <c r="N879">
        <v>1.0020117304028749E-2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156</v>
      </c>
      <c r="H880" t="s">
        <v>91</v>
      </c>
      <c r="I880">
        <v>1.6765751699608349E-2</v>
      </c>
      <c r="J880" t="s">
        <v>62</v>
      </c>
      <c r="L880" t="s">
        <v>177</v>
      </c>
      <c r="M880" t="s">
        <v>91</v>
      </c>
      <c r="N880">
        <v>1.4630868330595431E-2</v>
      </c>
      <c r="O880" t="s">
        <v>62</v>
      </c>
    </row>
    <row r="881" spans="2:15" x14ac:dyDescent="0.45">
      <c r="B881" t="s">
        <v>135</v>
      </c>
      <c r="C881" t="s">
        <v>92</v>
      </c>
      <c r="D881">
        <v>1.4069954155773825E-3</v>
      </c>
      <c r="E881" t="s">
        <v>62</v>
      </c>
      <c r="G881" t="s">
        <v>156</v>
      </c>
      <c r="H881" t="s">
        <v>92</v>
      </c>
      <c r="I881">
        <v>2.2159885745323328E-2</v>
      </c>
      <c r="J881" t="s">
        <v>62</v>
      </c>
      <c r="L881" t="s">
        <v>177</v>
      </c>
      <c r="M881" t="s">
        <v>92</v>
      </c>
      <c r="N881">
        <v>1.841234155838951E-2</v>
      </c>
      <c r="O881" t="s">
        <v>62</v>
      </c>
    </row>
    <row r="882" spans="2:15" x14ac:dyDescent="0.45">
      <c r="B882" t="s">
        <v>135</v>
      </c>
      <c r="C882" t="s">
        <v>93</v>
      </c>
      <c r="D882">
        <v>1.4416716178776502E-2</v>
      </c>
      <c r="E882" t="s">
        <v>62</v>
      </c>
      <c r="G882" t="s">
        <v>156</v>
      </c>
      <c r="H882" t="s">
        <v>93</v>
      </c>
      <c r="I882">
        <v>8.8131811206668062E-3</v>
      </c>
      <c r="J882" t="s">
        <v>62</v>
      </c>
      <c r="L882" t="s">
        <v>177</v>
      </c>
      <c r="M882" t="s">
        <v>93</v>
      </c>
      <c r="N882">
        <v>7.505375814657129E-3</v>
      </c>
      <c r="O882" t="s">
        <v>62</v>
      </c>
    </row>
    <row r="883" spans="2:15" x14ac:dyDescent="0.45">
      <c r="B883" t="s">
        <v>135</v>
      </c>
      <c r="C883" t="s">
        <v>94</v>
      </c>
      <c r="D883">
        <v>2.9753408866168528E-2</v>
      </c>
      <c r="E883" t="s">
        <v>62</v>
      </c>
      <c r="G883" t="s">
        <v>156</v>
      </c>
      <c r="H883" t="s">
        <v>94</v>
      </c>
      <c r="I883">
        <v>8.9278379135197573E-3</v>
      </c>
      <c r="J883" t="s">
        <v>62</v>
      </c>
      <c r="L883" t="s">
        <v>177</v>
      </c>
      <c r="M883" t="s">
        <v>94</v>
      </c>
      <c r="N883">
        <v>8.0490022663308129E-3</v>
      </c>
      <c r="O883" t="s">
        <v>62</v>
      </c>
    </row>
    <row r="884" spans="2:15" x14ac:dyDescent="0.45">
      <c r="B884" t="s">
        <v>135</v>
      </c>
      <c r="C884" t="s">
        <v>95</v>
      </c>
      <c r="D884">
        <v>4.1296691713913772E-2</v>
      </c>
      <c r="E884" t="s">
        <v>62</v>
      </c>
      <c r="G884" t="s">
        <v>156</v>
      </c>
      <c r="H884" t="s">
        <v>95</v>
      </c>
      <c r="I884">
        <v>8.3544699219732232E-3</v>
      </c>
      <c r="J884" t="s">
        <v>62</v>
      </c>
      <c r="L884" t="s">
        <v>177</v>
      </c>
      <c r="M884" t="s">
        <v>95</v>
      </c>
      <c r="N884">
        <v>8.8587394336366136E-3</v>
      </c>
      <c r="O884" t="s">
        <v>62</v>
      </c>
    </row>
    <row r="885" spans="2:15" x14ac:dyDescent="0.45">
      <c r="B885" t="s">
        <v>135</v>
      </c>
      <c r="C885" t="s">
        <v>96</v>
      </c>
      <c r="D885">
        <v>4.4105381373342405E-2</v>
      </c>
      <c r="E885" t="s">
        <v>62</v>
      </c>
      <c r="G885" t="s">
        <v>156</v>
      </c>
      <c r="H885" t="s">
        <v>96</v>
      </c>
      <c r="I885">
        <v>8.4778900046938357E-3</v>
      </c>
      <c r="J885" t="s">
        <v>62</v>
      </c>
      <c r="L885" t="s">
        <v>177</v>
      </c>
      <c r="M885" t="s">
        <v>96</v>
      </c>
      <c r="N885">
        <v>9.6765157238441479E-3</v>
      </c>
      <c r="O885" t="s">
        <v>62</v>
      </c>
    </row>
    <row r="886" spans="2:15" x14ac:dyDescent="0.45">
      <c r="B886" t="s">
        <v>135</v>
      </c>
      <c r="C886" t="s">
        <v>97</v>
      </c>
      <c r="D886">
        <v>4.4449444149736096E-2</v>
      </c>
      <c r="E886" t="s">
        <v>62</v>
      </c>
      <c r="G886" t="s">
        <v>156</v>
      </c>
      <c r="H886" t="s">
        <v>97</v>
      </c>
      <c r="I886">
        <v>8.8003053229768896E-3</v>
      </c>
      <c r="J886" t="s">
        <v>62</v>
      </c>
      <c r="L886" t="s">
        <v>177</v>
      </c>
      <c r="M886" t="s">
        <v>97</v>
      </c>
      <c r="N886">
        <v>1.014787760584555E-2</v>
      </c>
      <c r="O886" t="s">
        <v>62</v>
      </c>
    </row>
    <row r="887" spans="2:15" x14ac:dyDescent="0.45">
      <c r="B887" t="s">
        <v>135</v>
      </c>
      <c r="C887" t="s">
        <v>98</v>
      </c>
      <c r="D887">
        <v>3.726932309747033E-2</v>
      </c>
      <c r="E887" t="s">
        <v>62</v>
      </c>
      <c r="G887" t="s">
        <v>156</v>
      </c>
      <c r="H887" t="s">
        <v>98</v>
      </c>
      <c r="I887">
        <v>8.8499177541198886E-3</v>
      </c>
      <c r="J887" t="s">
        <v>62</v>
      </c>
      <c r="L887" t="s">
        <v>177</v>
      </c>
      <c r="M887" t="s">
        <v>98</v>
      </c>
      <c r="N887">
        <v>1.0303872857141041E-2</v>
      </c>
      <c r="O887" t="s">
        <v>62</v>
      </c>
    </row>
    <row r="888" spans="2:15" x14ac:dyDescent="0.45">
      <c r="B888" t="s">
        <v>135</v>
      </c>
      <c r="C888" t="s">
        <v>99</v>
      </c>
      <c r="D888">
        <v>2.5633092252168071E-2</v>
      </c>
      <c r="E888" t="s">
        <v>62</v>
      </c>
      <c r="G888" t="s">
        <v>156</v>
      </c>
      <c r="H888" t="s">
        <v>99</v>
      </c>
      <c r="I888">
        <v>8.6895697689975925E-3</v>
      </c>
      <c r="J888" t="s">
        <v>62</v>
      </c>
      <c r="L888" t="s">
        <v>177</v>
      </c>
      <c r="M888" t="s">
        <v>99</v>
      </c>
      <c r="N888">
        <v>9.4927012625277644E-3</v>
      </c>
      <c r="O888" t="s">
        <v>62</v>
      </c>
    </row>
    <row r="889" spans="2:15" x14ac:dyDescent="0.45">
      <c r="B889" t="s">
        <v>135</v>
      </c>
      <c r="C889" t="s">
        <v>100</v>
      </c>
      <c r="D889">
        <v>7.8706249926142006E-3</v>
      </c>
      <c r="E889" t="s">
        <v>62</v>
      </c>
      <c r="G889" t="s">
        <v>156</v>
      </c>
      <c r="H889" t="s">
        <v>100</v>
      </c>
      <c r="I889">
        <v>8.4871068006987811E-3</v>
      </c>
      <c r="J889" t="s">
        <v>62</v>
      </c>
      <c r="L889" t="s">
        <v>177</v>
      </c>
      <c r="M889" t="s">
        <v>100</v>
      </c>
      <c r="N889">
        <v>8.6085450897080175E-3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156</v>
      </c>
      <c r="H890" t="s">
        <v>101</v>
      </c>
      <c r="I890">
        <v>1.2840422597455185E-2</v>
      </c>
      <c r="J890" t="s">
        <v>62</v>
      </c>
      <c r="L890" t="s">
        <v>177</v>
      </c>
      <c r="M890" t="s">
        <v>101</v>
      </c>
      <c r="N890">
        <v>1.1620763268508125E-2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156</v>
      </c>
      <c r="H891" t="s">
        <v>102</v>
      </c>
      <c r="I891">
        <v>3.5919827054539666E-2</v>
      </c>
      <c r="J891" t="s">
        <v>62</v>
      </c>
      <c r="L891" t="s">
        <v>177</v>
      </c>
      <c r="M891" t="s">
        <v>102</v>
      </c>
      <c r="N891">
        <v>3.3241598708481444E-2</v>
      </c>
      <c r="O891" t="s">
        <v>62</v>
      </c>
    </row>
    <row r="892" spans="2:15" x14ac:dyDescent="0.45">
      <c r="B892" t="s">
        <v>135</v>
      </c>
      <c r="C892" t="s">
        <v>103</v>
      </c>
      <c r="D892">
        <v>1.6960722082746326E-3</v>
      </c>
      <c r="E892" t="s">
        <v>62</v>
      </c>
      <c r="G892" t="s">
        <v>156</v>
      </c>
      <c r="H892" t="s">
        <v>103</v>
      </c>
      <c r="I892">
        <v>1.4562360725256535E-2</v>
      </c>
      <c r="J892" t="s">
        <v>62</v>
      </c>
      <c r="L892" t="s">
        <v>177</v>
      </c>
      <c r="M892" t="s">
        <v>103</v>
      </c>
      <c r="N892">
        <v>1.2890477441806405E-2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1.6659686767615756E-2</v>
      </c>
      <c r="E893" t="s">
        <v>62</v>
      </c>
      <c r="G893" t="s">
        <v>156</v>
      </c>
      <c r="H893" t="s">
        <v>104</v>
      </c>
      <c r="I893">
        <v>1.4963113905938994E-2</v>
      </c>
      <c r="J893" t="s">
        <v>62</v>
      </c>
      <c r="L893" t="s">
        <v>177</v>
      </c>
      <c r="M893" t="s">
        <v>104</v>
      </c>
      <c r="N893">
        <v>1.3181986006423438E-2</v>
      </c>
      <c r="O893" t="s">
        <v>62</v>
      </c>
    </row>
    <row r="894" spans="2:15" x14ac:dyDescent="0.45">
      <c r="B894" t="s">
        <v>135</v>
      </c>
      <c r="C894" t="s">
        <v>105</v>
      </c>
      <c r="D894">
        <v>2.7791404614988028E-2</v>
      </c>
      <c r="E894" t="s">
        <v>62</v>
      </c>
      <c r="G894" t="s">
        <v>156</v>
      </c>
      <c r="H894" t="s">
        <v>105</v>
      </c>
      <c r="I894">
        <v>1.5054802681338306E-2</v>
      </c>
      <c r="J894" t="s">
        <v>62</v>
      </c>
      <c r="L894" t="s">
        <v>177</v>
      </c>
      <c r="M894" t="s">
        <v>105</v>
      </c>
      <c r="N894">
        <v>1.3687398733299638E-2</v>
      </c>
      <c r="O894" t="s">
        <v>62</v>
      </c>
    </row>
    <row r="895" spans="2:15" x14ac:dyDescent="0.45">
      <c r="B895" t="s">
        <v>135</v>
      </c>
      <c r="C895" t="s">
        <v>106</v>
      </c>
      <c r="D895">
        <v>2.6277828057028912E-2</v>
      </c>
      <c r="E895" t="s">
        <v>62</v>
      </c>
      <c r="G895" t="s">
        <v>156</v>
      </c>
      <c r="H895" t="s">
        <v>106</v>
      </c>
      <c r="I895">
        <v>1.5050084504780032E-2</v>
      </c>
      <c r="J895" t="s">
        <v>62</v>
      </c>
      <c r="L895" t="s">
        <v>177</v>
      </c>
      <c r="M895" t="s">
        <v>106</v>
      </c>
      <c r="N895">
        <v>1.4618565502879327E-2</v>
      </c>
      <c r="O895" t="s">
        <v>62</v>
      </c>
    </row>
    <row r="896" spans="2:15" x14ac:dyDescent="0.45">
      <c r="B896" t="s">
        <v>135</v>
      </c>
      <c r="C896" t="s">
        <v>107</v>
      </c>
      <c r="D896">
        <v>2.7905108881704235E-2</v>
      </c>
      <c r="E896" t="s">
        <v>62</v>
      </c>
      <c r="G896" t="s">
        <v>156</v>
      </c>
      <c r="H896" t="s">
        <v>107</v>
      </c>
      <c r="I896">
        <v>1.4863980469538209E-2</v>
      </c>
      <c r="J896" t="s">
        <v>62</v>
      </c>
      <c r="L896" t="s">
        <v>177</v>
      </c>
      <c r="M896" t="s">
        <v>107</v>
      </c>
      <c r="N896">
        <v>1.4874211432616864E-2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2.0527488060191522E-2</v>
      </c>
      <c r="E897" t="s">
        <v>62</v>
      </c>
      <c r="G897" t="s">
        <v>156</v>
      </c>
      <c r="H897" t="s">
        <v>108</v>
      </c>
      <c r="I897">
        <v>1.4790229989870788E-2</v>
      </c>
      <c r="J897" t="s">
        <v>62</v>
      </c>
      <c r="L897" t="s">
        <v>177</v>
      </c>
      <c r="M897" t="s">
        <v>108</v>
      </c>
      <c r="N897">
        <v>1.492506011971325E-2</v>
      </c>
      <c r="O897" t="s">
        <v>62</v>
      </c>
    </row>
    <row r="898" spans="2:15" x14ac:dyDescent="0.45">
      <c r="B898" t="s">
        <v>135</v>
      </c>
      <c r="C898" t="s">
        <v>109</v>
      </c>
      <c r="D898">
        <v>4.7134343084223309E-3</v>
      </c>
      <c r="E898" t="s">
        <v>62</v>
      </c>
      <c r="G898" t="s">
        <v>156</v>
      </c>
      <c r="H898" t="s">
        <v>109</v>
      </c>
      <c r="I898">
        <v>1.4901542029816537E-2</v>
      </c>
      <c r="J898" t="s">
        <v>62</v>
      </c>
      <c r="L898" t="s">
        <v>177</v>
      </c>
      <c r="M898" t="s">
        <v>109</v>
      </c>
      <c r="N898">
        <v>1.4724281775824239E-2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156</v>
      </c>
      <c r="H899" t="s">
        <v>110</v>
      </c>
      <c r="I899">
        <v>1.5136132918579258E-2</v>
      </c>
      <c r="J899" t="s">
        <v>62</v>
      </c>
      <c r="L899" t="s">
        <v>177</v>
      </c>
      <c r="M899" t="s">
        <v>110</v>
      </c>
      <c r="N899">
        <v>1.5143082270333156E-2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156</v>
      </c>
      <c r="H900" t="s">
        <v>111</v>
      </c>
      <c r="I900">
        <v>2.2509369748812347E-2</v>
      </c>
      <c r="J900" t="s">
        <v>62</v>
      </c>
      <c r="L900" t="s">
        <v>177</v>
      </c>
      <c r="M900" t="s">
        <v>111</v>
      </c>
      <c r="N900">
        <v>2.1814951275257174E-2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156</v>
      </c>
      <c r="H901" t="s">
        <v>112</v>
      </c>
      <c r="I901">
        <v>4.454206576427007E-2</v>
      </c>
      <c r="J901" t="s">
        <v>62</v>
      </c>
      <c r="L901" t="s">
        <v>177</v>
      </c>
      <c r="M901" t="s">
        <v>112</v>
      </c>
      <c r="N901">
        <v>6.0932548667837663E-2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156</v>
      </c>
      <c r="H902" t="s">
        <v>113</v>
      </c>
      <c r="I902">
        <v>1.7877481418645327E-2</v>
      </c>
      <c r="J902" t="s">
        <v>62</v>
      </c>
      <c r="L902" t="s">
        <v>177</v>
      </c>
      <c r="M902" t="s">
        <v>113</v>
      </c>
      <c r="N902">
        <v>2.3358115371336662E-2</v>
      </c>
      <c r="O902" t="s">
        <v>62</v>
      </c>
    </row>
    <row r="903" spans="2:15" x14ac:dyDescent="0.45">
      <c r="B903" t="s">
        <v>135</v>
      </c>
      <c r="C903" t="s">
        <v>114</v>
      </c>
      <c r="D903">
        <v>1.2581500802266974E-3</v>
      </c>
      <c r="E903" t="s">
        <v>62</v>
      </c>
      <c r="G903" t="s">
        <v>156</v>
      </c>
      <c r="H903" t="s">
        <v>114</v>
      </c>
      <c r="I903">
        <v>1.774613342163367E-2</v>
      </c>
      <c r="J903" t="s">
        <v>62</v>
      </c>
      <c r="L903" t="s">
        <v>177</v>
      </c>
      <c r="M903" t="s">
        <v>114</v>
      </c>
      <c r="N903">
        <v>2.2667927064496496E-2</v>
      </c>
      <c r="O903" t="s">
        <v>62</v>
      </c>
    </row>
    <row r="904" spans="2:15" x14ac:dyDescent="0.45">
      <c r="B904" t="s">
        <v>135</v>
      </c>
      <c r="C904" t="s">
        <v>115</v>
      </c>
      <c r="D904">
        <v>8.9511474123425989E-3</v>
      </c>
      <c r="E904" t="s">
        <v>62</v>
      </c>
      <c r="G904" t="s">
        <v>156</v>
      </c>
      <c r="H904" t="s">
        <v>115</v>
      </c>
      <c r="I904">
        <v>1.736744981111462E-2</v>
      </c>
      <c r="J904" t="s">
        <v>62</v>
      </c>
      <c r="L904" t="s">
        <v>177</v>
      </c>
      <c r="M904" t="s">
        <v>115</v>
      </c>
      <c r="N904">
        <v>2.1722289853419337E-2</v>
      </c>
      <c r="O904" t="s">
        <v>62</v>
      </c>
    </row>
    <row r="905" spans="2:15" x14ac:dyDescent="0.45">
      <c r="B905" t="s">
        <v>135</v>
      </c>
      <c r="C905" t="s">
        <v>116</v>
      </c>
      <c r="D905">
        <v>1.0539847692246014E-2</v>
      </c>
      <c r="E905" t="s">
        <v>62</v>
      </c>
      <c r="G905" t="s">
        <v>156</v>
      </c>
      <c r="H905" t="s">
        <v>116</v>
      </c>
      <c r="I905">
        <v>1.7265488899759995E-2</v>
      </c>
      <c r="J905" t="s">
        <v>62</v>
      </c>
      <c r="L905" t="s">
        <v>177</v>
      </c>
      <c r="M905" t="s">
        <v>116</v>
      </c>
      <c r="N905">
        <v>2.0911699027408793E-2</v>
      </c>
      <c r="O905" t="s">
        <v>62</v>
      </c>
    </row>
    <row r="906" spans="2:15" x14ac:dyDescent="0.45">
      <c r="B906" t="s">
        <v>135</v>
      </c>
      <c r="C906" t="s">
        <v>117</v>
      </c>
      <c r="D906">
        <v>1.0207378055685411E-2</v>
      </c>
      <c r="E906" t="s">
        <v>62</v>
      </c>
      <c r="G906" t="s">
        <v>156</v>
      </c>
      <c r="H906" t="s">
        <v>117</v>
      </c>
      <c r="I906">
        <v>1.7322013680788399E-2</v>
      </c>
      <c r="J906" t="s">
        <v>62</v>
      </c>
      <c r="L906" t="s">
        <v>177</v>
      </c>
      <c r="M906" t="s">
        <v>117</v>
      </c>
      <c r="N906">
        <v>2.1779966040436277E-2</v>
      </c>
      <c r="O906" t="s">
        <v>62</v>
      </c>
    </row>
    <row r="907" spans="2:15" x14ac:dyDescent="0.45">
      <c r="B907" t="s">
        <v>135</v>
      </c>
      <c r="C907" t="s">
        <v>118</v>
      </c>
      <c r="D907">
        <v>2.3319905228106046E-3</v>
      </c>
      <c r="E907" t="s">
        <v>62</v>
      </c>
      <c r="G907" t="s">
        <v>156</v>
      </c>
      <c r="H907" t="s">
        <v>118</v>
      </c>
      <c r="I907">
        <v>1.739373334027048E-2</v>
      </c>
      <c r="J907" t="s">
        <v>62</v>
      </c>
      <c r="L907" t="s">
        <v>177</v>
      </c>
      <c r="M907" t="s">
        <v>118</v>
      </c>
      <c r="N907">
        <v>2.1958466396929943E-2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156</v>
      </c>
      <c r="H908" t="s">
        <v>119</v>
      </c>
      <c r="I908">
        <v>1.7741112562409438E-2</v>
      </c>
      <c r="J908" t="s">
        <v>62</v>
      </c>
      <c r="L908" t="s">
        <v>177</v>
      </c>
      <c r="M908" t="s">
        <v>119</v>
      </c>
      <c r="N908">
        <v>2.1983647535260165E-2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156</v>
      </c>
      <c r="H909" t="s">
        <v>120</v>
      </c>
      <c r="I909">
        <v>1.7901119130248982E-2</v>
      </c>
      <c r="J909" t="s">
        <v>62</v>
      </c>
      <c r="L909" t="s">
        <v>177</v>
      </c>
      <c r="M909" t="s">
        <v>120</v>
      </c>
      <c r="N909">
        <v>2.2988848544644301E-2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156</v>
      </c>
      <c r="H910" t="s">
        <v>121</v>
      </c>
      <c r="I910">
        <v>2.6829545370498656E-2</v>
      </c>
      <c r="J910" t="s">
        <v>62</v>
      </c>
      <c r="L910" t="s">
        <v>177</v>
      </c>
      <c r="M910" t="s">
        <v>121</v>
      </c>
      <c r="N910">
        <v>3.5659512030254935E-2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157</v>
      </c>
      <c r="H911" t="s">
        <v>61</v>
      </c>
      <c r="I911">
        <v>3.4530071857557007E-2</v>
      </c>
      <c r="J911" t="s">
        <v>62</v>
      </c>
      <c r="L911" t="s">
        <v>178</v>
      </c>
      <c r="M911" t="s">
        <v>61</v>
      </c>
      <c r="N911">
        <v>3.7771923846779257E-2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157</v>
      </c>
      <c r="H912" t="s">
        <v>63</v>
      </c>
      <c r="I912">
        <v>1.3757949794287853E-2</v>
      </c>
      <c r="J912" t="s">
        <v>62</v>
      </c>
      <c r="L912" t="s">
        <v>178</v>
      </c>
      <c r="M912" t="s">
        <v>63</v>
      </c>
      <c r="N912">
        <v>1.4527466006011394E-2</v>
      </c>
      <c r="O912" t="s">
        <v>62</v>
      </c>
    </row>
    <row r="913" spans="2:15" x14ac:dyDescent="0.45">
      <c r="B913" t="s">
        <v>136</v>
      </c>
      <c r="C913" t="s">
        <v>64</v>
      </c>
      <c r="D913">
        <v>2.0855746492583508E-3</v>
      </c>
      <c r="E913" t="s">
        <v>62</v>
      </c>
      <c r="G913" t="s">
        <v>157</v>
      </c>
      <c r="H913" t="s">
        <v>64</v>
      </c>
      <c r="I913">
        <v>1.3797906435591393E-2</v>
      </c>
      <c r="J913" t="s">
        <v>62</v>
      </c>
      <c r="L913" t="s">
        <v>178</v>
      </c>
      <c r="M913" t="s">
        <v>64</v>
      </c>
      <c r="N913">
        <v>1.4897779422263132E-2</v>
      </c>
      <c r="O913" t="s">
        <v>62</v>
      </c>
    </row>
    <row r="914" spans="2:15" x14ac:dyDescent="0.45">
      <c r="B914" t="s">
        <v>136</v>
      </c>
      <c r="C914" t="s">
        <v>65</v>
      </c>
      <c r="D914">
        <v>1.294265362553128E-2</v>
      </c>
      <c r="E914" t="s">
        <v>62</v>
      </c>
      <c r="G914" t="s">
        <v>157</v>
      </c>
      <c r="H914" t="s">
        <v>65</v>
      </c>
      <c r="I914">
        <v>1.3567854731200424E-2</v>
      </c>
      <c r="J914" t="s">
        <v>62</v>
      </c>
      <c r="L914" t="s">
        <v>178</v>
      </c>
      <c r="M914" t="s">
        <v>65</v>
      </c>
      <c r="N914">
        <v>1.5490804429037703E-2</v>
      </c>
      <c r="O914" t="s">
        <v>62</v>
      </c>
    </row>
    <row r="915" spans="2:15" x14ac:dyDescent="0.45">
      <c r="B915" t="s">
        <v>136</v>
      </c>
      <c r="C915" t="s">
        <v>66</v>
      </c>
      <c r="D915">
        <v>1.5716026878128359E-2</v>
      </c>
      <c r="E915" t="s">
        <v>62</v>
      </c>
      <c r="G915" t="s">
        <v>157</v>
      </c>
      <c r="H915" t="s">
        <v>66</v>
      </c>
      <c r="I915">
        <v>1.3439993112067984E-2</v>
      </c>
      <c r="J915" t="s">
        <v>62</v>
      </c>
      <c r="L915" t="s">
        <v>178</v>
      </c>
      <c r="M915" t="s">
        <v>66</v>
      </c>
      <c r="N915">
        <v>1.5443716656413503E-2</v>
      </c>
      <c r="O915" t="s">
        <v>62</v>
      </c>
    </row>
    <row r="916" spans="2:15" x14ac:dyDescent="0.45">
      <c r="B916" t="s">
        <v>136</v>
      </c>
      <c r="C916" t="s">
        <v>67</v>
      </c>
      <c r="D916">
        <v>1.6140743158743948E-2</v>
      </c>
      <c r="E916" t="s">
        <v>62</v>
      </c>
      <c r="G916" t="s">
        <v>157</v>
      </c>
      <c r="H916" t="s">
        <v>67</v>
      </c>
      <c r="I916">
        <v>1.3480964639821544E-2</v>
      </c>
      <c r="J916" t="s">
        <v>62</v>
      </c>
      <c r="L916" t="s">
        <v>178</v>
      </c>
      <c r="M916" t="s">
        <v>67</v>
      </c>
      <c r="N916">
        <v>1.5475985303937585E-2</v>
      </c>
      <c r="O916" t="s">
        <v>62</v>
      </c>
    </row>
    <row r="917" spans="2:15" x14ac:dyDescent="0.45">
      <c r="B917" t="s">
        <v>136</v>
      </c>
      <c r="C917" t="s">
        <v>68</v>
      </c>
      <c r="D917">
        <v>9.7526022210216549E-3</v>
      </c>
      <c r="E917" t="s">
        <v>62</v>
      </c>
      <c r="G917" t="s">
        <v>157</v>
      </c>
      <c r="H917" t="s">
        <v>68</v>
      </c>
      <c r="I917">
        <v>1.3416091965987092E-2</v>
      </c>
      <c r="J917" t="s">
        <v>62</v>
      </c>
      <c r="L917" t="s">
        <v>178</v>
      </c>
      <c r="M917" t="s">
        <v>68</v>
      </c>
      <c r="N917">
        <v>1.5400962531811873E-2</v>
      </c>
      <c r="O917" t="s">
        <v>62</v>
      </c>
    </row>
    <row r="918" spans="2:15" x14ac:dyDescent="0.45">
      <c r="B918" t="s">
        <v>136</v>
      </c>
      <c r="C918" t="s">
        <v>69</v>
      </c>
      <c r="D918">
        <v>7.6876812388733591E-4</v>
      </c>
      <c r="E918" t="s">
        <v>62</v>
      </c>
      <c r="G918" t="s">
        <v>157</v>
      </c>
      <c r="H918" t="s">
        <v>69</v>
      </c>
      <c r="I918">
        <v>1.3773018469957637E-2</v>
      </c>
      <c r="J918" t="s">
        <v>62</v>
      </c>
      <c r="L918" t="s">
        <v>178</v>
      </c>
      <c r="M918" t="s">
        <v>69</v>
      </c>
      <c r="N918">
        <v>1.5773331353103274E-2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157</v>
      </c>
      <c r="H919" t="s">
        <v>70</v>
      </c>
      <c r="I919">
        <v>1.4002769045150625E-2</v>
      </c>
      <c r="J919" t="s">
        <v>62</v>
      </c>
      <c r="L919" t="s">
        <v>178</v>
      </c>
      <c r="M919" t="s">
        <v>70</v>
      </c>
      <c r="N919">
        <v>1.5918743988823911E-2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157</v>
      </c>
      <c r="H920" t="s">
        <v>71</v>
      </c>
      <c r="I920">
        <v>2.1130610688580395E-2</v>
      </c>
      <c r="J920" t="s">
        <v>62</v>
      </c>
      <c r="L920" t="s">
        <v>178</v>
      </c>
      <c r="M920" t="s">
        <v>71</v>
      </c>
      <c r="N920">
        <v>2.3831215630224122E-2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157</v>
      </c>
      <c r="H921" t="s">
        <v>72</v>
      </c>
      <c r="I921">
        <v>3.0660642478891664E-2</v>
      </c>
      <c r="J921" t="s">
        <v>62</v>
      </c>
      <c r="L921" t="s">
        <v>178</v>
      </c>
      <c r="M921" t="s">
        <v>72</v>
      </c>
      <c r="N921">
        <v>3.6322597199590266E-2</v>
      </c>
      <c r="O921" t="s">
        <v>62</v>
      </c>
    </row>
    <row r="922" spans="2:15" x14ac:dyDescent="0.45">
      <c r="B922" t="s">
        <v>136</v>
      </c>
      <c r="C922" t="s">
        <v>73</v>
      </c>
      <c r="D922">
        <v>8.3120706462093824E-3</v>
      </c>
      <c r="E922" t="s">
        <v>62</v>
      </c>
      <c r="G922" t="s">
        <v>157</v>
      </c>
      <c r="H922" t="s">
        <v>73</v>
      </c>
      <c r="I922">
        <v>1.181959257594598E-2</v>
      </c>
      <c r="J922" t="s">
        <v>62</v>
      </c>
      <c r="L922" t="s">
        <v>178</v>
      </c>
      <c r="M922" t="s">
        <v>73</v>
      </c>
      <c r="N922">
        <v>1.4572541729996941E-2</v>
      </c>
      <c r="O922" t="s">
        <v>62</v>
      </c>
    </row>
    <row r="923" spans="2:15" x14ac:dyDescent="0.45">
      <c r="B923" t="s">
        <v>136</v>
      </c>
      <c r="C923" t="s">
        <v>74</v>
      </c>
      <c r="D923">
        <v>3.3427362138761282E-2</v>
      </c>
      <c r="E923" t="s">
        <v>62</v>
      </c>
      <c r="G923" t="s">
        <v>157</v>
      </c>
      <c r="H923" t="s">
        <v>74</v>
      </c>
      <c r="I923">
        <v>1.2714962957128666E-2</v>
      </c>
      <c r="J923" t="s">
        <v>62</v>
      </c>
      <c r="L923" t="s">
        <v>178</v>
      </c>
      <c r="M923" t="s">
        <v>74</v>
      </c>
      <c r="N923">
        <v>1.4646527164318402E-2</v>
      </c>
      <c r="O923" t="s">
        <v>62</v>
      </c>
    </row>
    <row r="924" spans="2:15" x14ac:dyDescent="0.45">
      <c r="B924" t="s">
        <v>136</v>
      </c>
      <c r="C924" t="s">
        <v>75</v>
      </c>
      <c r="D924">
        <v>4.7087465207355995E-2</v>
      </c>
      <c r="E924" t="s">
        <v>62</v>
      </c>
      <c r="G924" t="s">
        <v>157</v>
      </c>
      <c r="H924" t="s">
        <v>75</v>
      </c>
      <c r="I924">
        <v>1.4729435563541369E-2</v>
      </c>
      <c r="J924" t="s">
        <v>62</v>
      </c>
      <c r="L924" t="s">
        <v>178</v>
      </c>
      <c r="M924" t="s">
        <v>75</v>
      </c>
      <c r="N924">
        <v>1.4724137796363146E-2</v>
      </c>
      <c r="O924" t="s">
        <v>62</v>
      </c>
    </row>
    <row r="925" spans="2:15" x14ac:dyDescent="0.45">
      <c r="B925" t="s">
        <v>136</v>
      </c>
      <c r="C925" t="s">
        <v>76</v>
      </c>
      <c r="D925">
        <v>4.3501592729975447E-2</v>
      </c>
      <c r="E925" t="s">
        <v>62</v>
      </c>
      <c r="G925" t="s">
        <v>157</v>
      </c>
      <c r="H925" t="s">
        <v>76</v>
      </c>
      <c r="I925">
        <v>1.5901622969476271E-2</v>
      </c>
      <c r="J925" t="s">
        <v>62</v>
      </c>
      <c r="L925" t="s">
        <v>178</v>
      </c>
      <c r="M925" t="s">
        <v>76</v>
      </c>
      <c r="N925">
        <v>1.4846760827558307E-2</v>
      </c>
      <c r="O925" t="s">
        <v>62</v>
      </c>
    </row>
    <row r="926" spans="2:15" x14ac:dyDescent="0.45">
      <c r="B926" t="s">
        <v>136</v>
      </c>
      <c r="C926" t="s">
        <v>77</v>
      </c>
      <c r="D926">
        <v>4.4448680466027686E-2</v>
      </c>
      <c r="E926" t="s">
        <v>62</v>
      </c>
      <c r="G926" t="s">
        <v>157</v>
      </c>
      <c r="H926" t="s">
        <v>77</v>
      </c>
      <c r="I926">
        <v>1.6056552706510168E-2</v>
      </c>
      <c r="J926" t="s">
        <v>62</v>
      </c>
      <c r="L926" t="s">
        <v>178</v>
      </c>
      <c r="M926" t="s">
        <v>77</v>
      </c>
      <c r="N926">
        <v>1.4792412279987238E-2</v>
      </c>
      <c r="O926" t="s">
        <v>62</v>
      </c>
    </row>
    <row r="927" spans="2:15" x14ac:dyDescent="0.45">
      <c r="B927" t="s">
        <v>136</v>
      </c>
      <c r="C927" t="s">
        <v>78</v>
      </c>
      <c r="D927">
        <v>3.8107781086645906E-2</v>
      </c>
      <c r="E927" t="s">
        <v>62</v>
      </c>
      <c r="G927" t="s">
        <v>157</v>
      </c>
      <c r="H927" t="s">
        <v>78</v>
      </c>
      <c r="I927">
        <v>1.539375323059247E-2</v>
      </c>
      <c r="J927" t="s">
        <v>62</v>
      </c>
      <c r="L927" t="s">
        <v>178</v>
      </c>
      <c r="M927" t="s">
        <v>78</v>
      </c>
      <c r="N927">
        <v>1.4203415432767971E-2</v>
      </c>
      <c r="O927" t="s">
        <v>62</v>
      </c>
    </row>
    <row r="928" spans="2:15" x14ac:dyDescent="0.45">
      <c r="B928" t="s">
        <v>136</v>
      </c>
      <c r="C928" t="s">
        <v>79</v>
      </c>
      <c r="D928">
        <v>2.0199831243575619E-2</v>
      </c>
      <c r="E928" t="s">
        <v>62</v>
      </c>
      <c r="G928" t="s">
        <v>157</v>
      </c>
      <c r="H928" t="s">
        <v>79</v>
      </c>
      <c r="I928">
        <v>1.4618628217304809E-2</v>
      </c>
      <c r="J928" t="s">
        <v>62</v>
      </c>
      <c r="L928" t="s">
        <v>178</v>
      </c>
      <c r="M928" t="s">
        <v>79</v>
      </c>
      <c r="N928">
        <v>1.3748822547688829E-2</v>
      </c>
      <c r="O928" t="s">
        <v>62</v>
      </c>
    </row>
    <row r="929" spans="2:15" x14ac:dyDescent="0.45">
      <c r="B929" t="s">
        <v>136</v>
      </c>
      <c r="C929" t="s">
        <v>80</v>
      </c>
      <c r="D929">
        <v>1.2350391945869354E-3</v>
      </c>
      <c r="E929" t="s">
        <v>62</v>
      </c>
      <c r="G929" t="s">
        <v>157</v>
      </c>
      <c r="H929" t="s">
        <v>80</v>
      </c>
      <c r="I929">
        <v>1.4372034967715323E-2</v>
      </c>
      <c r="J929" t="s">
        <v>62</v>
      </c>
      <c r="L929" t="s">
        <v>178</v>
      </c>
      <c r="M929" t="s">
        <v>80</v>
      </c>
      <c r="N929">
        <v>1.3887632932852775E-2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157</v>
      </c>
      <c r="H930" t="s">
        <v>81</v>
      </c>
      <c r="I930">
        <v>2.0650202236644377E-2</v>
      </c>
      <c r="J930" t="s">
        <v>62</v>
      </c>
      <c r="L930" t="s">
        <v>178</v>
      </c>
      <c r="M930" t="s">
        <v>81</v>
      </c>
      <c r="N930">
        <v>2.1914039973519234E-2</v>
      </c>
      <c r="O930" t="s">
        <v>62</v>
      </c>
    </row>
    <row r="931" spans="2:15" x14ac:dyDescent="0.45">
      <c r="B931" t="s">
        <v>136</v>
      </c>
      <c r="C931" t="s">
        <v>82</v>
      </c>
      <c r="D931">
        <v>3.7393596941914398E-3</v>
      </c>
      <c r="E931" t="s">
        <v>62</v>
      </c>
      <c r="G931" t="s">
        <v>157</v>
      </c>
      <c r="H931" t="s">
        <v>82</v>
      </c>
      <c r="I931">
        <v>2.0729896154048789E-2</v>
      </c>
      <c r="J931" t="s">
        <v>62</v>
      </c>
      <c r="L931" t="s">
        <v>178</v>
      </c>
      <c r="M931" t="s">
        <v>82</v>
      </c>
      <c r="N931">
        <v>2.9964584528754303E-2</v>
      </c>
      <c r="O931" t="s">
        <v>62</v>
      </c>
    </row>
    <row r="932" spans="2:15" x14ac:dyDescent="0.45">
      <c r="B932" t="s">
        <v>136</v>
      </c>
      <c r="C932" t="s">
        <v>83</v>
      </c>
      <c r="D932">
        <v>2.1190962019237213E-2</v>
      </c>
      <c r="E932" t="s">
        <v>62</v>
      </c>
      <c r="G932" t="s">
        <v>157</v>
      </c>
      <c r="H932" t="s">
        <v>83</v>
      </c>
      <c r="I932">
        <v>8.5304186358349729E-3</v>
      </c>
      <c r="J932" t="s">
        <v>62</v>
      </c>
      <c r="L932" t="s">
        <v>178</v>
      </c>
      <c r="M932" t="s">
        <v>83</v>
      </c>
      <c r="N932">
        <v>1.1579886730127054E-2</v>
      </c>
      <c r="O932" t="s">
        <v>62</v>
      </c>
    </row>
    <row r="933" spans="2:15" x14ac:dyDescent="0.45">
      <c r="B933" t="s">
        <v>136</v>
      </c>
      <c r="C933" t="s">
        <v>84</v>
      </c>
      <c r="D933">
        <v>3.720751611207905E-2</v>
      </c>
      <c r="E933" t="s">
        <v>62</v>
      </c>
      <c r="G933" t="s">
        <v>157</v>
      </c>
      <c r="H933" t="s">
        <v>84</v>
      </c>
      <c r="I933">
        <v>9.263067860659481E-3</v>
      </c>
      <c r="J933" t="s">
        <v>62</v>
      </c>
      <c r="L933" t="s">
        <v>178</v>
      </c>
      <c r="M933" t="s">
        <v>84</v>
      </c>
      <c r="N933">
        <v>1.1414914194175892E-2</v>
      </c>
      <c r="O933" t="s">
        <v>62</v>
      </c>
    </row>
    <row r="934" spans="2:15" x14ac:dyDescent="0.45">
      <c r="B934" t="s">
        <v>136</v>
      </c>
      <c r="C934" t="s">
        <v>85</v>
      </c>
      <c r="D934">
        <v>4.6450645222734933E-2</v>
      </c>
      <c r="E934" t="s">
        <v>62</v>
      </c>
      <c r="G934" t="s">
        <v>157</v>
      </c>
      <c r="H934" t="s">
        <v>85</v>
      </c>
      <c r="I934">
        <v>1.0391035890530181E-2</v>
      </c>
      <c r="J934" t="s">
        <v>62</v>
      </c>
      <c r="L934" t="s">
        <v>178</v>
      </c>
      <c r="M934" t="s">
        <v>85</v>
      </c>
      <c r="N934">
        <v>1.1366319196628789E-2</v>
      </c>
      <c r="O934" t="s">
        <v>62</v>
      </c>
    </row>
    <row r="935" spans="2:15" x14ac:dyDescent="0.45">
      <c r="B935" t="s">
        <v>136</v>
      </c>
      <c r="C935" t="s">
        <v>86</v>
      </c>
      <c r="D935">
        <v>4.9666677034626308E-2</v>
      </c>
      <c r="E935" t="s">
        <v>62</v>
      </c>
      <c r="G935" t="s">
        <v>157</v>
      </c>
      <c r="H935" t="s">
        <v>86</v>
      </c>
      <c r="I935">
        <v>1.1467528688266794E-2</v>
      </c>
      <c r="J935" t="s">
        <v>62</v>
      </c>
      <c r="L935" t="s">
        <v>178</v>
      </c>
      <c r="M935" t="s">
        <v>86</v>
      </c>
      <c r="N935">
        <v>1.2071710612655988E-2</v>
      </c>
      <c r="O935" t="s">
        <v>62</v>
      </c>
    </row>
    <row r="936" spans="2:15" x14ac:dyDescent="0.45">
      <c r="B936" t="s">
        <v>136</v>
      </c>
      <c r="C936" t="s">
        <v>87</v>
      </c>
      <c r="D936">
        <v>5.3188630847887157E-2</v>
      </c>
      <c r="E936" t="s">
        <v>62</v>
      </c>
      <c r="G936" t="s">
        <v>157</v>
      </c>
      <c r="H936" t="s">
        <v>87</v>
      </c>
      <c r="I936">
        <v>1.1863268515723328E-2</v>
      </c>
      <c r="J936" t="s">
        <v>62</v>
      </c>
      <c r="L936" t="s">
        <v>178</v>
      </c>
      <c r="M936" t="s">
        <v>87</v>
      </c>
      <c r="N936">
        <v>1.2117934536475286E-2</v>
      </c>
      <c r="O936" t="s">
        <v>62</v>
      </c>
    </row>
    <row r="937" spans="2:15" x14ac:dyDescent="0.45">
      <c r="B937" t="s">
        <v>136</v>
      </c>
      <c r="C937" t="s">
        <v>88</v>
      </c>
      <c r="D937">
        <v>4.8209024375563798E-2</v>
      </c>
      <c r="E937" t="s">
        <v>62</v>
      </c>
      <c r="G937" t="s">
        <v>157</v>
      </c>
      <c r="H937" t="s">
        <v>88</v>
      </c>
      <c r="I937">
        <v>1.1370160411696148E-2</v>
      </c>
      <c r="J937" t="s">
        <v>62</v>
      </c>
      <c r="L937" t="s">
        <v>178</v>
      </c>
      <c r="M937" t="s">
        <v>88</v>
      </c>
      <c r="N937">
        <v>1.1993048410796375E-2</v>
      </c>
      <c r="O937" t="s">
        <v>62</v>
      </c>
    </row>
    <row r="938" spans="2:15" x14ac:dyDescent="0.45">
      <c r="B938" t="s">
        <v>136</v>
      </c>
      <c r="C938" t="s">
        <v>89</v>
      </c>
      <c r="D938">
        <v>3.3055076355105462E-2</v>
      </c>
      <c r="E938" t="s">
        <v>62</v>
      </c>
      <c r="G938" t="s">
        <v>157</v>
      </c>
      <c r="H938" t="s">
        <v>89</v>
      </c>
      <c r="I938">
        <v>1.0248675765769263E-2</v>
      </c>
      <c r="J938" t="s">
        <v>62</v>
      </c>
      <c r="L938" t="s">
        <v>178</v>
      </c>
      <c r="M938" t="s">
        <v>89</v>
      </c>
      <c r="N938">
        <v>1.1862421906007578E-2</v>
      </c>
      <c r="O938" t="s">
        <v>62</v>
      </c>
    </row>
    <row r="939" spans="2:15" x14ac:dyDescent="0.45">
      <c r="B939" t="s">
        <v>136</v>
      </c>
      <c r="C939" t="s">
        <v>90</v>
      </c>
      <c r="D939">
        <v>1.1533720641121223E-2</v>
      </c>
      <c r="E939" t="s">
        <v>62</v>
      </c>
      <c r="G939" t="s">
        <v>157</v>
      </c>
      <c r="H939" t="s">
        <v>90</v>
      </c>
      <c r="I939">
        <v>9.2598805141839938E-3</v>
      </c>
      <c r="J939" t="s">
        <v>62</v>
      </c>
      <c r="L939" t="s">
        <v>178</v>
      </c>
      <c r="M939" t="s">
        <v>90</v>
      </c>
      <c r="N939">
        <v>1.1679655130245187E-2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157</v>
      </c>
      <c r="H940" t="s">
        <v>91</v>
      </c>
      <c r="I940">
        <v>1.2430060780083076E-2</v>
      </c>
      <c r="J940" t="s">
        <v>62</v>
      </c>
      <c r="L940" t="s">
        <v>178</v>
      </c>
      <c r="M940" t="s">
        <v>91</v>
      </c>
      <c r="N940">
        <v>1.7986133877564779E-2</v>
      </c>
      <c r="O940" t="s">
        <v>62</v>
      </c>
    </row>
    <row r="941" spans="2:15" x14ac:dyDescent="0.45">
      <c r="B941" t="s">
        <v>136</v>
      </c>
      <c r="C941" t="s">
        <v>92</v>
      </c>
      <c r="D941">
        <v>1.2567641350555475E-3</v>
      </c>
      <c r="E941" t="s">
        <v>62</v>
      </c>
      <c r="G941" t="s">
        <v>157</v>
      </c>
      <c r="H941" t="s">
        <v>92</v>
      </c>
      <c r="I941">
        <v>2.1064028060541178E-2</v>
      </c>
      <c r="J941" t="s">
        <v>62</v>
      </c>
      <c r="L941" t="s">
        <v>178</v>
      </c>
      <c r="M941" t="s">
        <v>92</v>
      </c>
      <c r="N941">
        <v>3.3984639804004138E-2</v>
      </c>
      <c r="O941" t="s">
        <v>62</v>
      </c>
    </row>
    <row r="942" spans="2:15" x14ac:dyDescent="0.45">
      <c r="B942" t="s">
        <v>136</v>
      </c>
      <c r="C942" t="s">
        <v>93</v>
      </c>
      <c r="D942">
        <v>1.4151879991550469E-2</v>
      </c>
      <c r="E942" t="s">
        <v>62</v>
      </c>
      <c r="G942" t="s">
        <v>157</v>
      </c>
      <c r="H942" t="s">
        <v>93</v>
      </c>
      <c r="I942">
        <v>9.1382402542645753E-3</v>
      </c>
      <c r="J942" t="s">
        <v>62</v>
      </c>
      <c r="L942" t="s">
        <v>178</v>
      </c>
      <c r="M942" t="s">
        <v>93</v>
      </c>
      <c r="N942">
        <v>1.3385279373861136E-2</v>
      </c>
      <c r="O942" t="s">
        <v>62</v>
      </c>
    </row>
    <row r="943" spans="2:15" x14ac:dyDescent="0.45">
      <c r="B943" t="s">
        <v>136</v>
      </c>
      <c r="C943" t="s">
        <v>94</v>
      </c>
      <c r="D943">
        <v>2.9230538577679373E-2</v>
      </c>
      <c r="E943" t="s">
        <v>62</v>
      </c>
      <c r="G943" t="s">
        <v>157</v>
      </c>
      <c r="H943" t="s">
        <v>94</v>
      </c>
      <c r="I943">
        <v>1.0860283849340806E-2</v>
      </c>
      <c r="J943" t="s">
        <v>62</v>
      </c>
      <c r="L943" t="s">
        <v>178</v>
      </c>
      <c r="M943" t="s">
        <v>94</v>
      </c>
      <c r="N943">
        <v>1.3156000389148412E-2</v>
      </c>
      <c r="O943" t="s">
        <v>62</v>
      </c>
    </row>
    <row r="944" spans="2:15" x14ac:dyDescent="0.45">
      <c r="B944" t="s">
        <v>136</v>
      </c>
      <c r="C944" t="s">
        <v>95</v>
      </c>
      <c r="D944">
        <v>4.0977892257335918E-2</v>
      </c>
      <c r="E944" t="s">
        <v>62</v>
      </c>
      <c r="G944" t="s">
        <v>157</v>
      </c>
      <c r="H944" t="s">
        <v>95</v>
      </c>
      <c r="I944">
        <v>1.2132352406479693E-2</v>
      </c>
      <c r="J944" t="s">
        <v>62</v>
      </c>
      <c r="L944" t="s">
        <v>178</v>
      </c>
      <c r="M944" t="s">
        <v>95</v>
      </c>
      <c r="N944">
        <v>1.247702498060764E-2</v>
      </c>
      <c r="O944" t="s">
        <v>62</v>
      </c>
    </row>
    <row r="945" spans="2:15" x14ac:dyDescent="0.45">
      <c r="B945" t="s">
        <v>136</v>
      </c>
      <c r="C945" t="s">
        <v>96</v>
      </c>
      <c r="D945">
        <v>4.4343712223629157E-2</v>
      </c>
      <c r="E945" t="s">
        <v>62</v>
      </c>
      <c r="G945" t="s">
        <v>157</v>
      </c>
      <c r="H945" t="s">
        <v>96</v>
      </c>
      <c r="I945">
        <v>1.2969502910915694E-2</v>
      </c>
      <c r="J945" t="s">
        <v>62</v>
      </c>
      <c r="L945" t="s">
        <v>178</v>
      </c>
      <c r="M945" t="s">
        <v>96</v>
      </c>
      <c r="N945">
        <v>1.2632525520104847E-2</v>
      </c>
      <c r="O945" t="s">
        <v>62</v>
      </c>
    </row>
    <row r="946" spans="2:15" x14ac:dyDescent="0.45">
      <c r="B946" t="s">
        <v>136</v>
      </c>
      <c r="C946" t="s">
        <v>97</v>
      </c>
      <c r="D946">
        <v>4.3408695578465391E-2</v>
      </c>
      <c r="E946" t="s">
        <v>62</v>
      </c>
      <c r="G946" t="s">
        <v>157</v>
      </c>
      <c r="H946" t="s">
        <v>97</v>
      </c>
      <c r="I946">
        <v>1.2633546509317355E-2</v>
      </c>
      <c r="J946" t="s">
        <v>62</v>
      </c>
      <c r="L946" t="s">
        <v>178</v>
      </c>
      <c r="M946" t="s">
        <v>97</v>
      </c>
      <c r="N946">
        <v>1.2799924167666996E-2</v>
      </c>
      <c r="O946" t="s">
        <v>62</v>
      </c>
    </row>
    <row r="947" spans="2:15" x14ac:dyDescent="0.45">
      <c r="B947" t="s">
        <v>136</v>
      </c>
      <c r="C947" t="s">
        <v>98</v>
      </c>
      <c r="D947">
        <v>3.8046751404519671E-2</v>
      </c>
      <c r="E947" t="s">
        <v>62</v>
      </c>
      <c r="G947" t="s">
        <v>157</v>
      </c>
      <c r="H947" t="s">
        <v>98</v>
      </c>
      <c r="I947">
        <v>1.1678097200133387E-2</v>
      </c>
      <c r="J947" t="s">
        <v>62</v>
      </c>
      <c r="L947" t="s">
        <v>178</v>
      </c>
      <c r="M947" t="s">
        <v>98</v>
      </c>
      <c r="N947">
        <v>1.2684810030278392E-2</v>
      </c>
      <c r="O947" t="s">
        <v>62</v>
      </c>
    </row>
    <row r="948" spans="2:15" x14ac:dyDescent="0.45">
      <c r="B948" t="s">
        <v>136</v>
      </c>
      <c r="C948" t="s">
        <v>99</v>
      </c>
      <c r="D948">
        <v>2.6061723097025948E-2</v>
      </c>
      <c r="E948" t="s">
        <v>62</v>
      </c>
      <c r="G948" t="s">
        <v>157</v>
      </c>
      <c r="H948" t="s">
        <v>99</v>
      </c>
      <c r="I948">
        <v>9.8449749578610971E-3</v>
      </c>
      <c r="J948" t="s">
        <v>62</v>
      </c>
      <c r="L948" t="s">
        <v>178</v>
      </c>
      <c r="M948" t="s">
        <v>99</v>
      </c>
      <c r="N948">
        <v>1.2890127199755554E-2</v>
      </c>
      <c r="O948" t="s">
        <v>62</v>
      </c>
    </row>
    <row r="949" spans="2:15" x14ac:dyDescent="0.45">
      <c r="B949" t="s">
        <v>136</v>
      </c>
      <c r="C949" t="s">
        <v>100</v>
      </c>
      <c r="D949">
        <v>8.1888174230622026E-3</v>
      </c>
      <c r="E949" t="s">
        <v>62</v>
      </c>
      <c r="G949" t="s">
        <v>157</v>
      </c>
      <c r="H949" t="s">
        <v>100</v>
      </c>
      <c r="I949">
        <v>8.5196928747036625E-3</v>
      </c>
      <c r="J949" t="s">
        <v>62</v>
      </c>
      <c r="L949" t="s">
        <v>178</v>
      </c>
      <c r="M949" t="s">
        <v>100</v>
      </c>
      <c r="N949">
        <v>1.2882285162848528E-2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157</v>
      </c>
      <c r="H950" t="s">
        <v>101</v>
      </c>
      <c r="I950">
        <v>1.2422752285695716E-2</v>
      </c>
      <c r="J950" t="s">
        <v>62</v>
      </c>
      <c r="L950" t="s">
        <v>178</v>
      </c>
      <c r="M950" t="s">
        <v>101</v>
      </c>
      <c r="N950">
        <v>1.9362996817588116E-2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157</v>
      </c>
      <c r="H951" t="s">
        <v>102</v>
      </c>
      <c r="I951">
        <v>2.9851209236741214E-2</v>
      </c>
      <c r="J951" t="s">
        <v>62</v>
      </c>
      <c r="L951" t="s">
        <v>178</v>
      </c>
      <c r="M951" t="s">
        <v>102</v>
      </c>
      <c r="N951">
        <v>2.9903508258201181E-2</v>
      </c>
      <c r="O951" t="s">
        <v>62</v>
      </c>
    </row>
    <row r="952" spans="2:15" x14ac:dyDescent="0.45">
      <c r="B952" t="s">
        <v>136</v>
      </c>
      <c r="C952" t="s">
        <v>103</v>
      </c>
      <c r="D952">
        <v>1.4651504327503064E-3</v>
      </c>
      <c r="E952" t="s">
        <v>62</v>
      </c>
      <c r="G952" t="s">
        <v>157</v>
      </c>
      <c r="H952" t="s">
        <v>103</v>
      </c>
      <c r="I952">
        <v>1.2006347035372286E-2</v>
      </c>
      <c r="J952" t="s">
        <v>62</v>
      </c>
      <c r="L952" t="s">
        <v>178</v>
      </c>
      <c r="M952" t="s">
        <v>103</v>
      </c>
      <c r="N952">
        <v>1.1931397559688663E-2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1.4423997680662427E-2</v>
      </c>
      <c r="E953" t="s">
        <v>62</v>
      </c>
      <c r="G953" t="s">
        <v>157</v>
      </c>
      <c r="H953" t="s">
        <v>104</v>
      </c>
      <c r="I953">
        <v>1.2785583970419089E-2</v>
      </c>
      <c r="J953" t="s">
        <v>62</v>
      </c>
      <c r="L953" t="s">
        <v>178</v>
      </c>
      <c r="M953" t="s">
        <v>104</v>
      </c>
      <c r="N953">
        <v>1.2000378500493562E-2</v>
      </c>
      <c r="O953" t="s">
        <v>62</v>
      </c>
    </row>
    <row r="954" spans="2:15" x14ac:dyDescent="0.45">
      <c r="B954" t="s">
        <v>136</v>
      </c>
      <c r="C954" t="s">
        <v>105</v>
      </c>
      <c r="D954">
        <v>2.5043488436900064E-2</v>
      </c>
      <c r="E954" t="s">
        <v>62</v>
      </c>
      <c r="G954" t="s">
        <v>157</v>
      </c>
      <c r="H954" t="s">
        <v>105</v>
      </c>
      <c r="I954">
        <v>1.4636594209828165E-2</v>
      </c>
      <c r="J954" t="s">
        <v>62</v>
      </c>
      <c r="L954" t="s">
        <v>178</v>
      </c>
      <c r="M954" t="s">
        <v>105</v>
      </c>
      <c r="N954">
        <v>1.1682940269769725E-2</v>
      </c>
      <c r="O954" t="s">
        <v>62</v>
      </c>
    </row>
    <row r="955" spans="2:15" x14ac:dyDescent="0.45">
      <c r="B955" t="s">
        <v>136</v>
      </c>
      <c r="C955" t="s">
        <v>106</v>
      </c>
      <c r="D955">
        <v>2.6130775750791972E-2</v>
      </c>
      <c r="E955" t="s">
        <v>62</v>
      </c>
      <c r="G955" t="s">
        <v>157</v>
      </c>
      <c r="H955" t="s">
        <v>106</v>
      </c>
      <c r="I955">
        <v>1.5876604824911041E-2</v>
      </c>
      <c r="J955" t="s">
        <v>62</v>
      </c>
      <c r="L955" t="s">
        <v>178</v>
      </c>
      <c r="M955" t="s">
        <v>106</v>
      </c>
      <c r="N955">
        <v>1.1877476818843394E-2</v>
      </c>
      <c r="O955" t="s">
        <v>62</v>
      </c>
    </row>
    <row r="956" spans="2:15" x14ac:dyDescent="0.45">
      <c r="B956" t="s">
        <v>136</v>
      </c>
      <c r="C956" t="s">
        <v>107</v>
      </c>
      <c r="D956">
        <v>2.7683486023006684E-2</v>
      </c>
      <c r="E956" t="s">
        <v>62</v>
      </c>
      <c r="G956" t="s">
        <v>157</v>
      </c>
      <c r="H956" t="s">
        <v>107</v>
      </c>
      <c r="I956">
        <v>1.5485230181374796E-2</v>
      </c>
      <c r="J956" t="s">
        <v>62</v>
      </c>
      <c r="L956" t="s">
        <v>178</v>
      </c>
      <c r="M956" t="s">
        <v>107</v>
      </c>
      <c r="N956">
        <v>1.2029054930124882E-2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2.1003227743751126E-2</v>
      </c>
      <c r="E957" t="s">
        <v>62</v>
      </c>
      <c r="G957" t="s">
        <v>157</v>
      </c>
      <c r="H957" t="s">
        <v>108</v>
      </c>
      <c r="I957">
        <v>1.4647532151322692E-2</v>
      </c>
      <c r="J957" t="s">
        <v>62</v>
      </c>
      <c r="L957" t="s">
        <v>178</v>
      </c>
      <c r="M957" t="s">
        <v>108</v>
      </c>
      <c r="N957">
        <v>1.2470451784353295E-2</v>
      </c>
      <c r="O957" t="s">
        <v>62</v>
      </c>
    </row>
    <row r="958" spans="2:15" x14ac:dyDescent="0.45">
      <c r="B958" t="s">
        <v>136</v>
      </c>
      <c r="C958" t="s">
        <v>109</v>
      </c>
      <c r="D958">
        <v>5.9409663458358571E-3</v>
      </c>
      <c r="E958" t="s">
        <v>62</v>
      </c>
      <c r="G958" t="s">
        <v>157</v>
      </c>
      <c r="H958" t="s">
        <v>109</v>
      </c>
      <c r="I958">
        <v>1.4125262747442824E-2</v>
      </c>
      <c r="J958" t="s">
        <v>62</v>
      </c>
      <c r="L958" t="s">
        <v>178</v>
      </c>
      <c r="M958" t="s">
        <v>109</v>
      </c>
      <c r="N958">
        <v>1.2593300784095676E-2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157</v>
      </c>
      <c r="H959" t="s">
        <v>110</v>
      </c>
      <c r="I959">
        <v>1.3784459691448071E-2</v>
      </c>
      <c r="J959" t="s">
        <v>62</v>
      </c>
      <c r="L959" t="s">
        <v>178</v>
      </c>
      <c r="M959" t="s">
        <v>110</v>
      </c>
      <c r="N959">
        <v>1.27460480375247E-2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157</v>
      </c>
      <c r="H960" t="s">
        <v>111</v>
      </c>
      <c r="I960">
        <v>1.9627948111129792E-2</v>
      </c>
      <c r="J960" t="s">
        <v>62</v>
      </c>
      <c r="L960" t="s">
        <v>178</v>
      </c>
      <c r="M960" t="s">
        <v>111</v>
      </c>
      <c r="N960">
        <v>1.8911040929854853E-2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157</v>
      </c>
      <c r="H961" t="s">
        <v>112</v>
      </c>
      <c r="I961">
        <v>5.8725212476452751E-2</v>
      </c>
      <c r="J961" t="s">
        <v>62</v>
      </c>
      <c r="L961" t="s">
        <v>178</v>
      </c>
      <c r="M961" t="s">
        <v>112</v>
      </c>
      <c r="N961">
        <v>3.9730219331665109E-2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157</v>
      </c>
      <c r="H962" t="s">
        <v>113</v>
      </c>
      <c r="I962">
        <v>2.2039352448059053E-2</v>
      </c>
      <c r="J962" t="s">
        <v>62</v>
      </c>
      <c r="L962" t="s">
        <v>178</v>
      </c>
      <c r="M962" t="s">
        <v>113</v>
      </c>
      <c r="N962">
        <v>1.5985417802312465E-2</v>
      </c>
      <c r="O962" t="s">
        <v>62</v>
      </c>
    </row>
    <row r="963" spans="2:15" x14ac:dyDescent="0.45">
      <c r="B963" t="s">
        <v>136</v>
      </c>
      <c r="C963" t="s">
        <v>114</v>
      </c>
      <c r="D963">
        <v>1.3160941209656133E-3</v>
      </c>
      <c r="E963" t="s">
        <v>62</v>
      </c>
      <c r="G963" t="s">
        <v>157</v>
      </c>
      <c r="H963" t="s">
        <v>114</v>
      </c>
      <c r="I963">
        <v>2.1600560439679863E-2</v>
      </c>
      <c r="J963" t="s">
        <v>62</v>
      </c>
      <c r="L963" t="s">
        <v>178</v>
      </c>
      <c r="M963" t="s">
        <v>114</v>
      </c>
      <c r="N963">
        <v>1.5816777780219463E-2</v>
      </c>
      <c r="O963" t="s">
        <v>62</v>
      </c>
    </row>
    <row r="964" spans="2:15" x14ac:dyDescent="0.45">
      <c r="B964" t="s">
        <v>136</v>
      </c>
      <c r="C964" t="s">
        <v>115</v>
      </c>
      <c r="D964">
        <v>8.8984731880417181E-3</v>
      </c>
      <c r="E964" t="s">
        <v>62</v>
      </c>
      <c r="G964" t="s">
        <v>157</v>
      </c>
      <c r="H964" t="s">
        <v>115</v>
      </c>
      <c r="I964">
        <v>2.0585539834122413E-2</v>
      </c>
      <c r="J964" t="s">
        <v>62</v>
      </c>
      <c r="L964" t="s">
        <v>178</v>
      </c>
      <c r="M964" t="s">
        <v>115</v>
      </c>
      <c r="N964">
        <v>1.6154224494787626E-2</v>
      </c>
      <c r="O964" t="s">
        <v>62</v>
      </c>
    </row>
    <row r="965" spans="2:15" x14ac:dyDescent="0.45">
      <c r="B965" t="s">
        <v>136</v>
      </c>
      <c r="C965" t="s">
        <v>116</v>
      </c>
      <c r="D965">
        <v>1.0451294188477723E-2</v>
      </c>
      <c r="E965" t="s">
        <v>62</v>
      </c>
      <c r="G965" t="s">
        <v>157</v>
      </c>
      <c r="H965" t="s">
        <v>116</v>
      </c>
      <c r="I965">
        <v>2.1277852414679971E-2</v>
      </c>
      <c r="J965" t="s">
        <v>62</v>
      </c>
      <c r="L965" t="s">
        <v>178</v>
      </c>
      <c r="M965" t="s">
        <v>116</v>
      </c>
      <c r="N965">
        <v>1.6514514302820922E-2</v>
      </c>
      <c r="O965" t="s">
        <v>62</v>
      </c>
    </row>
    <row r="966" spans="2:15" x14ac:dyDescent="0.45">
      <c r="B966" t="s">
        <v>136</v>
      </c>
      <c r="C966" t="s">
        <v>117</v>
      </c>
      <c r="D966">
        <v>1.1081455170042538E-2</v>
      </c>
      <c r="E966" t="s">
        <v>62</v>
      </c>
      <c r="G966" t="s">
        <v>157</v>
      </c>
      <c r="H966" t="s">
        <v>117</v>
      </c>
      <c r="I966">
        <v>2.2006821889193891E-2</v>
      </c>
      <c r="J966" t="s">
        <v>62</v>
      </c>
      <c r="L966" t="s">
        <v>178</v>
      </c>
      <c r="M966" t="s">
        <v>117</v>
      </c>
      <c r="N966">
        <v>1.6949987987866819E-2</v>
      </c>
      <c r="O966" t="s">
        <v>62</v>
      </c>
    </row>
    <row r="967" spans="2:15" x14ac:dyDescent="0.45">
      <c r="B967" t="s">
        <v>136</v>
      </c>
      <c r="C967" t="s">
        <v>118</v>
      </c>
      <c r="D967">
        <v>2.927012558194224E-3</v>
      </c>
      <c r="E967" t="s">
        <v>62</v>
      </c>
      <c r="G967" t="s">
        <v>157</v>
      </c>
      <c r="H967" t="s">
        <v>118</v>
      </c>
      <c r="I967">
        <v>2.1982360059436573E-2</v>
      </c>
      <c r="J967" t="s">
        <v>62</v>
      </c>
      <c r="L967" t="s">
        <v>178</v>
      </c>
      <c r="M967" t="s">
        <v>118</v>
      </c>
      <c r="N967">
        <v>1.7721878004673407E-2</v>
      </c>
      <c r="O967" t="s">
        <v>62</v>
      </c>
    </row>
    <row r="968" spans="2:15" x14ac:dyDescent="0.45">
      <c r="B968" t="s">
        <v>136</v>
      </c>
      <c r="C968" t="s">
        <v>119</v>
      </c>
      <c r="D968">
        <v>0</v>
      </c>
      <c r="E968" t="s">
        <v>62</v>
      </c>
      <c r="G968" t="s">
        <v>157</v>
      </c>
      <c r="H968" t="s">
        <v>119</v>
      </c>
      <c r="I968">
        <v>2.2173166597668725E-2</v>
      </c>
      <c r="J968" t="s">
        <v>62</v>
      </c>
      <c r="L968" t="s">
        <v>178</v>
      </c>
      <c r="M968" t="s">
        <v>119</v>
      </c>
      <c r="N968">
        <v>1.7238472978774969E-2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157</v>
      </c>
      <c r="H969" t="s">
        <v>120</v>
      </c>
      <c r="I969">
        <v>2.3013626249740134E-2</v>
      </c>
      <c r="J969" t="s">
        <v>62</v>
      </c>
      <c r="L969" t="s">
        <v>178</v>
      </c>
      <c r="M969" t="s">
        <v>120</v>
      </c>
      <c r="N969">
        <v>1.7041301367055343E-2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157</v>
      </c>
      <c r="H970" t="s">
        <v>121</v>
      </c>
      <c r="I970">
        <v>3.5136612260972554E-2</v>
      </c>
      <c r="J970" t="s">
        <v>62</v>
      </c>
      <c r="L970" t="s">
        <v>178</v>
      </c>
      <c r="M970" t="s">
        <v>121</v>
      </c>
      <c r="N970">
        <v>2.421856845452975E-2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158</v>
      </c>
      <c r="H971" t="s">
        <v>61</v>
      </c>
      <c r="I971">
        <v>3.4320234404711637E-2</v>
      </c>
      <c r="J971" t="s">
        <v>62</v>
      </c>
      <c r="L971" t="s">
        <v>179</v>
      </c>
      <c r="M971" t="s">
        <v>61</v>
      </c>
      <c r="N971">
        <v>3.8276129471203443E-2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158</v>
      </c>
      <c r="H972" t="s">
        <v>63</v>
      </c>
      <c r="I972">
        <v>1.3270241551761663E-2</v>
      </c>
      <c r="J972" t="s">
        <v>62</v>
      </c>
      <c r="L972" t="s">
        <v>179</v>
      </c>
      <c r="M972" t="s">
        <v>63</v>
      </c>
      <c r="N972">
        <v>1.5186470205917941E-2</v>
      </c>
      <c r="O972" t="s">
        <v>62</v>
      </c>
    </row>
    <row r="973" spans="2:15" x14ac:dyDescent="0.45">
      <c r="B973" t="s">
        <v>137</v>
      </c>
      <c r="C973" t="s">
        <v>64</v>
      </c>
      <c r="D973">
        <v>2.6703192633686173E-3</v>
      </c>
      <c r="E973" t="s">
        <v>62</v>
      </c>
      <c r="G973" t="s">
        <v>158</v>
      </c>
      <c r="H973" t="s">
        <v>64</v>
      </c>
      <c r="I973">
        <v>1.3125092224313583E-2</v>
      </c>
      <c r="J973" t="s">
        <v>62</v>
      </c>
      <c r="L973" t="s">
        <v>179</v>
      </c>
      <c r="M973" t="s">
        <v>64</v>
      </c>
      <c r="N973">
        <v>1.561036799510156E-2</v>
      </c>
      <c r="O973" t="s">
        <v>62</v>
      </c>
    </row>
    <row r="974" spans="2:15" x14ac:dyDescent="0.45">
      <c r="B974" t="s">
        <v>137</v>
      </c>
      <c r="C974" t="s">
        <v>65</v>
      </c>
      <c r="D974">
        <v>1.5357693790794449E-2</v>
      </c>
      <c r="E974" t="s">
        <v>62</v>
      </c>
      <c r="G974" t="s">
        <v>158</v>
      </c>
      <c r="H974" t="s">
        <v>65</v>
      </c>
      <c r="I974">
        <v>1.3093374507114159E-2</v>
      </c>
      <c r="J974" t="s">
        <v>62</v>
      </c>
      <c r="L974" t="s">
        <v>179</v>
      </c>
      <c r="M974" t="s">
        <v>65</v>
      </c>
      <c r="N974">
        <v>1.5963178454742981E-2</v>
      </c>
      <c r="O974" t="s">
        <v>62</v>
      </c>
    </row>
    <row r="975" spans="2:15" x14ac:dyDescent="0.45">
      <c r="B975" t="s">
        <v>137</v>
      </c>
      <c r="C975" t="s">
        <v>66</v>
      </c>
      <c r="D975">
        <v>1.7121077995901884E-2</v>
      </c>
      <c r="E975" t="s">
        <v>62</v>
      </c>
      <c r="G975" t="s">
        <v>158</v>
      </c>
      <c r="H975" t="s">
        <v>66</v>
      </c>
      <c r="I975">
        <v>1.3973708741702085E-2</v>
      </c>
      <c r="J975" t="s">
        <v>62</v>
      </c>
      <c r="L975" t="s">
        <v>179</v>
      </c>
      <c r="M975" t="s">
        <v>66</v>
      </c>
      <c r="N975">
        <v>1.6075861718381528E-2</v>
      </c>
      <c r="O975" t="s">
        <v>62</v>
      </c>
    </row>
    <row r="976" spans="2:15" x14ac:dyDescent="0.45">
      <c r="B976" t="s">
        <v>137</v>
      </c>
      <c r="C976" t="s">
        <v>67</v>
      </c>
      <c r="D976">
        <v>1.7973188053608036E-2</v>
      </c>
      <c r="E976" t="s">
        <v>62</v>
      </c>
      <c r="G976" t="s">
        <v>158</v>
      </c>
      <c r="H976" t="s">
        <v>67</v>
      </c>
      <c r="I976">
        <v>1.3929864404215507E-2</v>
      </c>
      <c r="J976" t="s">
        <v>62</v>
      </c>
      <c r="L976" t="s">
        <v>179</v>
      </c>
      <c r="M976" t="s">
        <v>67</v>
      </c>
      <c r="N976">
        <v>1.631051325661444E-2</v>
      </c>
      <c r="O976" t="s">
        <v>62</v>
      </c>
    </row>
    <row r="977" spans="2:15" x14ac:dyDescent="0.45">
      <c r="B977" t="s">
        <v>137</v>
      </c>
      <c r="C977" t="s">
        <v>68</v>
      </c>
      <c r="D977">
        <v>1.0187860295121837E-2</v>
      </c>
      <c r="E977" t="s">
        <v>62</v>
      </c>
      <c r="G977" t="s">
        <v>158</v>
      </c>
      <c r="H977" t="s">
        <v>68</v>
      </c>
      <c r="I977">
        <v>1.3573187732804545E-2</v>
      </c>
      <c r="J977" t="s">
        <v>62</v>
      </c>
      <c r="L977" t="s">
        <v>179</v>
      </c>
      <c r="M977" t="s">
        <v>68</v>
      </c>
      <c r="N977">
        <v>1.6244700981544832E-2</v>
      </c>
      <c r="O977" t="s">
        <v>62</v>
      </c>
    </row>
    <row r="978" spans="2:15" x14ac:dyDescent="0.45">
      <c r="B978" t="s">
        <v>137</v>
      </c>
      <c r="C978" t="s">
        <v>69</v>
      </c>
      <c r="D978">
        <v>7.4009035985461409E-4</v>
      </c>
      <c r="E978" t="s">
        <v>62</v>
      </c>
      <c r="G978" t="s">
        <v>158</v>
      </c>
      <c r="H978" t="s">
        <v>69</v>
      </c>
      <c r="I978">
        <v>1.3950893221463052E-2</v>
      </c>
      <c r="J978" t="s">
        <v>62</v>
      </c>
      <c r="L978" t="s">
        <v>179</v>
      </c>
      <c r="M978" t="s">
        <v>69</v>
      </c>
      <c r="N978">
        <v>1.5976185855501326E-2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158</v>
      </c>
      <c r="H979" t="s">
        <v>70</v>
      </c>
      <c r="I979">
        <v>1.4209719340477841E-2</v>
      </c>
      <c r="J979" t="s">
        <v>62</v>
      </c>
      <c r="L979" t="s">
        <v>179</v>
      </c>
      <c r="M979" t="s">
        <v>70</v>
      </c>
      <c r="N979">
        <v>1.5601100720090192E-2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158</v>
      </c>
      <c r="H980" t="s">
        <v>71</v>
      </c>
      <c r="I980">
        <v>2.0726488553053545E-2</v>
      </c>
      <c r="J980" t="s">
        <v>62</v>
      </c>
      <c r="L980" t="s">
        <v>179</v>
      </c>
      <c r="M980" t="s">
        <v>71</v>
      </c>
      <c r="N980">
        <v>2.2843302111507407E-2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158</v>
      </c>
      <c r="H981" t="s">
        <v>72</v>
      </c>
      <c r="I981">
        <v>3.3154975053840303E-2</v>
      </c>
      <c r="J981" t="s">
        <v>62</v>
      </c>
      <c r="L981" t="s">
        <v>179</v>
      </c>
      <c r="M981" t="s">
        <v>72</v>
      </c>
      <c r="N981">
        <v>3.6241077844310847E-2</v>
      </c>
      <c r="O981" t="s">
        <v>62</v>
      </c>
    </row>
    <row r="982" spans="2:15" x14ac:dyDescent="0.45">
      <c r="B982" t="s">
        <v>137</v>
      </c>
      <c r="C982" t="s">
        <v>73</v>
      </c>
      <c r="D982">
        <v>8.9902924522037575E-3</v>
      </c>
      <c r="E982" t="s">
        <v>62</v>
      </c>
      <c r="G982" t="s">
        <v>158</v>
      </c>
      <c r="H982" t="s">
        <v>73</v>
      </c>
      <c r="I982">
        <v>1.3060907943775448E-2</v>
      </c>
      <c r="J982" t="s">
        <v>62</v>
      </c>
      <c r="L982" t="s">
        <v>179</v>
      </c>
      <c r="M982" t="s">
        <v>73</v>
      </c>
      <c r="N982">
        <v>1.4676779650060638E-2</v>
      </c>
      <c r="O982" t="s">
        <v>62</v>
      </c>
    </row>
    <row r="983" spans="2:15" x14ac:dyDescent="0.45">
      <c r="B983" t="s">
        <v>137</v>
      </c>
      <c r="C983" t="s">
        <v>74</v>
      </c>
      <c r="D983">
        <v>3.374249474718697E-2</v>
      </c>
      <c r="E983" t="s">
        <v>62</v>
      </c>
      <c r="G983" t="s">
        <v>158</v>
      </c>
      <c r="H983" t="s">
        <v>74</v>
      </c>
      <c r="I983">
        <v>1.4674884888179527E-2</v>
      </c>
      <c r="J983" t="s">
        <v>62</v>
      </c>
      <c r="L983" t="s">
        <v>179</v>
      </c>
      <c r="M983" t="s">
        <v>74</v>
      </c>
      <c r="N983">
        <v>1.5064809901852721E-2</v>
      </c>
      <c r="O983" t="s">
        <v>62</v>
      </c>
    </row>
    <row r="984" spans="2:15" x14ac:dyDescent="0.45">
      <c r="B984" t="s">
        <v>137</v>
      </c>
      <c r="C984" t="s">
        <v>75</v>
      </c>
      <c r="D984">
        <v>4.8060857975358619E-2</v>
      </c>
      <c r="E984" t="s">
        <v>62</v>
      </c>
      <c r="G984" t="s">
        <v>158</v>
      </c>
      <c r="H984" t="s">
        <v>75</v>
      </c>
      <c r="I984">
        <v>1.6498995536475266E-2</v>
      </c>
      <c r="J984" t="s">
        <v>62</v>
      </c>
      <c r="L984" t="s">
        <v>179</v>
      </c>
      <c r="M984" t="s">
        <v>75</v>
      </c>
      <c r="N984">
        <v>1.5090589286743958E-2</v>
      </c>
      <c r="O984" t="s">
        <v>62</v>
      </c>
    </row>
    <row r="985" spans="2:15" x14ac:dyDescent="0.45">
      <c r="B985" t="s">
        <v>137</v>
      </c>
      <c r="C985" t="s">
        <v>76</v>
      </c>
      <c r="D985">
        <v>4.5472983518636434E-2</v>
      </c>
      <c r="E985" t="s">
        <v>62</v>
      </c>
      <c r="G985" t="s">
        <v>158</v>
      </c>
      <c r="H985" t="s">
        <v>76</v>
      </c>
      <c r="I985">
        <v>1.7040900781963419E-2</v>
      </c>
      <c r="J985" t="s">
        <v>62</v>
      </c>
      <c r="L985" t="s">
        <v>179</v>
      </c>
      <c r="M985" t="s">
        <v>76</v>
      </c>
      <c r="N985">
        <v>1.5330952540752981E-2</v>
      </c>
      <c r="O985" t="s">
        <v>62</v>
      </c>
    </row>
    <row r="986" spans="2:15" x14ac:dyDescent="0.45">
      <c r="B986" t="s">
        <v>137</v>
      </c>
      <c r="C986" t="s">
        <v>77</v>
      </c>
      <c r="D986">
        <v>4.7383930668273948E-2</v>
      </c>
      <c r="E986" t="s">
        <v>62</v>
      </c>
      <c r="G986" t="s">
        <v>158</v>
      </c>
      <c r="H986" t="s">
        <v>77</v>
      </c>
      <c r="I986">
        <v>1.691706157863461E-2</v>
      </c>
      <c r="J986" t="s">
        <v>62</v>
      </c>
      <c r="L986" t="s">
        <v>179</v>
      </c>
      <c r="M986" t="s">
        <v>77</v>
      </c>
      <c r="N986">
        <v>1.514188435698747E-2</v>
      </c>
      <c r="O986" t="s">
        <v>62</v>
      </c>
    </row>
    <row r="987" spans="2:15" x14ac:dyDescent="0.45">
      <c r="B987" t="s">
        <v>137</v>
      </c>
      <c r="C987" t="s">
        <v>78</v>
      </c>
      <c r="D987">
        <v>4.0595213598138238E-2</v>
      </c>
      <c r="E987" t="s">
        <v>62</v>
      </c>
      <c r="G987" t="s">
        <v>158</v>
      </c>
      <c r="H987" t="s">
        <v>78</v>
      </c>
      <c r="I987">
        <v>1.6049267587367352E-2</v>
      </c>
      <c r="J987" t="s">
        <v>62</v>
      </c>
      <c r="L987" t="s">
        <v>179</v>
      </c>
      <c r="M987" t="s">
        <v>78</v>
      </c>
      <c r="N987">
        <v>1.4775035298879314E-2</v>
      </c>
      <c r="O987" t="s">
        <v>62</v>
      </c>
    </row>
    <row r="988" spans="2:15" x14ac:dyDescent="0.45">
      <c r="B988" t="s">
        <v>137</v>
      </c>
      <c r="C988" t="s">
        <v>79</v>
      </c>
      <c r="D988">
        <v>2.0949758059039203E-2</v>
      </c>
      <c r="E988" t="s">
        <v>62</v>
      </c>
      <c r="G988" t="s">
        <v>158</v>
      </c>
      <c r="H988" t="s">
        <v>79</v>
      </c>
      <c r="I988">
        <v>1.5378726550629326E-2</v>
      </c>
      <c r="J988" t="s">
        <v>62</v>
      </c>
      <c r="L988" t="s">
        <v>179</v>
      </c>
      <c r="M988" t="s">
        <v>79</v>
      </c>
      <c r="N988">
        <v>1.4398451304276912E-2</v>
      </c>
      <c r="O988" t="s">
        <v>62</v>
      </c>
    </row>
    <row r="989" spans="2:15" x14ac:dyDescent="0.45">
      <c r="B989" t="s">
        <v>137</v>
      </c>
      <c r="C989" t="s">
        <v>80</v>
      </c>
      <c r="D989">
        <v>1.2686463320034792E-3</v>
      </c>
      <c r="E989" t="s">
        <v>62</v>
      </c>
      <c r="G989" t="s">
        <v>158</v>
      </c>
      <c r="H989" t="s">
        <v>80</v>
      </c>
      <c r="I989">
        <v>1.5037045976888975E-2</v>
      </c>
      <c r="J989" t="s">
        <v>62</v>
      </c>
      <c r="L989" t="s">
        <v>179</v>
      </c>
      <c r="M989" t="s">
        <v>80</v>
      </c>
      <c r="N989">
        <v>1.4593928355602611E-2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158</v>
      </c>
      <c r="H990" t="s">
        <v>81</v>
      </c>
      <c r="I990">
        <v>2.1637235413270041E-2</v>
      </c>
      <c r="J990" t="s">
        <v>62</v>
      </c>
      <c r="L990" t="s">
        <v>179</v>
      </c>
      <c r="M990" t="s">
        <v>81</v>
      </c>
      <c r="N990">
        <v>2.2093381232621806E-2</v>
      </c>
      <c r="O990" t="s">
        <v>62</v>
      </c>
    </row>
    <row r="991" spans="2:15" x14ac:dyDescent="0.45">
      <c r="B991" t="s">
        <v>137</v>
      </c>
      <c r="C991" t="s">
        <v>82</v>
      </c>
      <c r="D991">
        <v>3.8193187975398787E-3</v>
      </c>
      <c r="E991" t="s">
        <v>62</v>
      </c>
      <c r="G991" t="s">
        <v>158</v>
      </c>
      <c r="H991" t="s">
        <v>82</v>
      </c>
      <c r="I991">
        <v>2.089270740848375E-2</v>
      </c>
      <c r="J991" t="s">
        <v>62</v>
      </c>
      <c r="L991" t="s">
        <v>179</v>
      </c>
      <c r="M991" t="s">
        <v>82</v>
      </c>
      <c r="N991">
        <v>2.8518450720661084E-2</v>
      </c>
      <c r="O991" t="s">
        <v>62</v>
      </c>
    </row>
    <row r="992" spans="2:15" x14ac:dyDescent="0.45">
      <c r="B992" t="s">
        <v>137</v>
      </c>
      <c r="C992" t="s">
        <v>83</v>
      </c>
      <c r="D992">
        <v>2.0475363210147871E-2</v>
      </c>
      <c r="E992" t="s">
        <v>62</v>
      </c>
      <c r="G992" t="s">
        <v>158</v>
      </c>
      <c r="H992" t="s">
        <v>83</v>
      </c>
      <c r="I992">
        <v>8.2232511804293286E-3</v>
      </c>
      <c r="J992" t="s">
        <v>62</v>
      </c>
      <c r="L992" t="s">
        <v>179</v>
      </c>
      <c r="M992" t="s">
        <v>83</v>
      </c>
      <c r="N992">
        <v>1.1507616597105296E-2</v>
      </c>
      <c r="O992" t="s">
        <v>62</v>
      </c>
    </row>
    <row r="993" spans="2:15" x14ac:dyDescent="0.45">
      <c r="B993" t="s">
        <v>137</v>
      </c>
      <c r="C993" t="s">
        <v>84</v>
      </c>
      <c r="D993">
        <v>3.5269735650836145E-2</v>
      </c>
      <c r="E993" t="s">
        <v>62</v>
      </c>
      <c r="G993" t="s">
        <v>158</v>
      </c>
      <c r="H993" t="s">
        <v>84</v>
      </c>
      <c r="I993">
        <v>9.7898953729884785E-3</v>
      </c>
      <c r="J993" t="s">
        <v>62</v>
      </c>
      <c r="L993" t="s">
        <v>179</v>
      </c>
      <c r="M993" t="s">
        <v>84</v>
      </c>
      <c r="N993">
        <v>1.1730036596840068E-2</v>
      </c>
      <c r="O993" t="s">
        <v>62</v>
      </c>
    </row>
    <row r="994" spans="2:15" x14ac:dyDescent="0.45">
      <c r="B994" t="s">
        <v>137</v>
      </c>
      <c r="C994" t="s">
        <v>85</v>
      </c>
      <c r="D994">
        <v>4.5528293343067724E-2</v>
      </c>
      <c r="E994" t="s">
        <v>62</v>
      </c>
      <c r="G994" t="s">
        <v>158</v>
      </c>
      <c r="H994" t="s">
        <v>85</v>
      </c>
      <c r="I994">
        <v>1.1311425433882506E-2</v>
      </c>
      <c r="J994" t="s">
        <v>62</v>
      </c>
      <c r="L994" t="s">
        <v>179</v>
      </c>
      <c r="M994" t="s">
        <v>85</v>
      </c>
      <c r="N994">
        <v>1.1765872273930507E-2</v>
      </c>
      <c r="O994" t="s">
        <v>62</v>
      </c>
    </row>
    <row r="995" spans="2:15" x14ac:dyDescent="0.45">
      <c r="B995" t="s">
        <v>137</v>
      </c>
      <c r="C995" t="s">
        <v>86</v>
      </c>
      <c r="D995">
        <v>4.8434416180066317E-2</v>
      </c>
      <c r="E995" t="s">
        <v>62</v>
      </c>
      <c r="G995" t="s">
        <v>158</v>
      </c>
      <c r="H995" t="s">
        <v>86</v>
      </c>
      <c r="I995">
        <v>1.2630466725884491E-2</v>
      </c>
      <c r="J995" t="s">
        <v>62</v>
      </c>
      <c r="L995" t="s">
        <v>179</v>
      </c>
      <c r="M995" t="s">
        <v>86</v>
      </c>
      <c r="N995">
        <v>1.2422858215534396E-2</v>
      </c>
      <c r="O995" t="s">
        <v>62</v>
      </c>
    </row>
    <row r="996" spans="2:15" x14ac:dyDescent="0.45">
      <c r="B996" t="s">
        <v>137</v>
      </c>
      <c r="C996" t="s">
        <v>87</v>
      </c>
      <c r="D996">
        <v>5.1106150416130307E-2</v>
      </c>
      <c r="E996" t="s">
        <v>62</v>
      </c>
      <c r="G996" t="s">
        <v>158</v>
      </c>
      <c r="H996" t="s">
        <v>87</v>
      </c>
      <c r="I996">
        <v>1.2859507678753979E-2</v>
      </c>
      <c r="J996" t="s">
        <v>62</v>
      </c>
      <c r="L996" t="s">
        <v>179</v>
      </c>
      <c r="M996" t="s">
        <v>87</v>
      </c>
      <c r="N996">
        <v>1.2606788111593258E-2</v>
      </c>
      <c r="O996" t="s">
        <v>62</v>
      </c>
    </row>
    <row r="997" spans="2:15" x14ac:dyDescent="0.45">
      <c r="B997" t="s">
        <v>137</v>
      </c>
      <c r="C997" t="s">
        <v>88</v>
      </c>
      <c r="D997">
        <v>4.6770606805386611E-2</v>
      </c>
      <c r="E997" t="s">
        <v>62</v>
      </c>
      <c r="G997" t="s">
        <v>158</v>
      </c>
      <c r="H997" t="s">
        <v>88</v>
      </c>
      <c r="I997">
        <v>1.2585401457397939E-2</v>
      </c>
      <c r="J997" t="s">
        <v>62</v>
      </c>
      <c r="L997" t="s">
        <v>179</v>
      </c>
      <c r="M997" t="s">
        <v>88</v>
      </c>
      <c r="N997">
        <v>1.2617253067893184E-2</v>
      </c>
      <c r="O997" t="s">
        <v>62</v>
      </c>
    </row>
    <row r="998" spans="2:15" x14ac:dyDescent="0.45">
      <c r="B998" t="s">
        <v>137</v>
      </c>
      <c r="C998" t="s">
        <v>89</v>
      </c>
      <c r="D998">
        <v>3.244260446492693E-2</v>
      </c>
      <c r="E998" t="s">
        <v>62</v>
      </c>
      <c r="G998" t="s">
        <v>158</v>
      </c>
      <c r="H998" t="s">
        <v>89</v>
      </c>
      <c r="I998">
        <v>1.1387421747506586E-2</v>
      </c>
      <c r="J998" t="s">
        <v>62</v>
      </c>
      <c r="L998" t="s">
        <v>179</v>
      </c>
      <c r="M998" t="s">
        <v>89</v>
      </c>
      <c r="N998">
        <v>1.2268075290242798E-2</v>
      </c>
      <c r="O998" t="s">
        <v>62</v>
      </c>
    </row>
    <row r="999" spans="2:15" x14ac:dyDescent="0.45">
      <c r="B999" t="s">
        <v>137</v>
      </c>
      <c r="C999" t="s">
        <v>90</v>
      </c>
      <c r="D999">
        <v>1.1264034965354049E-2</v>
      </c>
      <c r="E999" t="s">
        <v>62</v>
      </c>
      <c r="G999" t="s">
        <v>158</v>
      </c>
      <c r="H999" t="s">
        <v>90</v>
      </c>
      <c r="I999">
        <v>1.015185609468538E-2</v>
      </c>
      <c r="J999" t="s">
        <v>62</v>
      </c>
      <c r="L999" t="s">
        <v>179</v>
      </c>
      <c r="M999" t="s">
        <v>90</v>
      </c>
      <c r="N999">
        <v>1.1898143834548534E-2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158</v>
      </c>
      <c r="H1000" t="s">
        <v>91</v>
      </c>
      <c r="I1000">
        <v>1.2900559262588046E-2</v>
      </c>
      <c r="J1000" t="s">
        <v>62</v>
      </c>
      <c r="L1000" t="s">
        <v>179</v>
      </c>
      <c r="M1000" t="s">
        <v>91</v>
      </c>
      <c r="N1000">
        <v>1.7131410066470655E-2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1.3762541964542087E-3</v>
      </c>
      <c r="E1001" t="s">
        <v>62</v>
      </c>
      <c r="G1001" t="s">
        <v>158</v>
      </c>
      <c r="H1001" t="s">
        <v>92</v>
      </c>
      <c r="I1001">
        <v>1.6340857250104941E-2</v>
      </c>
      <c r="J1001" t="s">
        <v>62</v>
      </c>
      <c r="L1001" t="s">
        <v>179</v>
      </c>
      <c r="M1001" t="s">
        <v>92</v>
      </c>
      <c r="N1001">
        <v>3.196061539233435E-2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1.4129338571667576E-2</v>
      </c>
      <c r="E1002" t="s">
        <v>62</v>
      </c>
      <c r="G1002" t="s">
        <v>158</v>
      </c>
      <c r="H1002" t="s">
        <v>93</v>
      </c>
      <c r="I1002">
        <v>7.0629540110490763E-3</v>
      </c>
      <c r="J1002" t="s">
        <v>62</v>
      </c>
      <c r="L1002" t="s">
        <v>179</v>
      </c>
      <c r="M1002" t="s">
        <v>93</v>
      </c>
      <c r="N1002">
        <v>1.2254935508384421E-2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2.8520265197041612E-2</v>
      </c>
      <c r="E1003" t="s">
        <v>62</v>
      </c>
      <c r="G1003" t="s">
        <v>158</v>
      </c>
      <c r="H1003" t="s">
        <v>94</v>
      </c>
      <c r="I1003">
        <v>9.0323565765330748E-3</v>
      </c>
      <c r="J1003" t="s">
        <v>62</v>
      </c>
      <c r="L1003" t="s">
        <v>179</v>
      </c>
      <c r="M1003" t="s">
        <v>94</v>
      </c>
      <c r="N1003">
        <v>1.2351028364506864E-2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4.1012947556611896E-2</v>
      </c>
      <c r="E1004" t="s">
        <v>62</v>
      </c>
      <c r="G1004" t="s">
        <v>158</v>
      </c>
      <c r="H1004" t="s">
        <v>95</v>
      </c>
      <c r="I1004">
        <v>1.0122876838110579E-2</v>
      </c>
      <c r="J1004" t="s">
        <v>62</v>
      </c>
      <c r="L1004" t="s">
        <v>179</v>
      </c>
      <c r="M1004" t="s">
        <v>95</v>
      </c>
      <c r="N1004">
        <v>1.2146328430345979E-2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4.4662462636601757E-2</v>
      </c>
      <c r="E1005" t="s">
        <v>62</v>
      </c>
      <c r="G1005" t="s">
        <v>158</v>
      </c>
      <c r="H1005" t="s">
        <v>96</v>
      </c>
      <c r="I1005">
        <v>1.1691574822552332E-2</v>
      </c>
      <c r="J1005" t="s">
        <v>62</v>
      </c>
      <c r="L1005" t="s">
        <v>179</v>
      </c>
      <c r="M1005" t="s">
        <v>96</v>
      </c>
      <c r="N1005">
        <v>1.2487199964463323E-2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4.5935413031289736E-2</v>
      </c>
      <c r="E1006" t="s">
        <v>62</v>
      </c>
      <c r="G1006" t="s">
        <v>158</v>
      </c>
      <c r="H1006" t="s">
        <v>97</v>
      </c>
      <c r="I1006">
        <v>1.1787554495403585E-2</v>
      </c>
      <c r="J1006" t="s">
        <v>62</v>
      </c>
      <c r="L1006" t="s">
        <v>179</v>
      </c>
      <c r="M1006" t="s">
        <v>97</v>
      </c>
      <c r="N1006">
        <v>1.2747001859355575E-2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3.9460761654706314E-2</v>
      </c>
      <c r="E1007" t="s">
        <v>62</v>
      </c>
      <c r="G1007" t="s">
        <v>158</v>
      </c>
      <c r="H1007" t="s">
        <v>98</v>
      </c>
      <c r="I1007">
        <v>1.0863979377714578E-2</v>
      </c>
      <c r="J1007" t="s">
        <v>62</v>
      </c>
      <c r="L1007" t="s">
        <v>179</v>
      </c>
      <c r="M1007" t="s">
        <v>98</v>
      </c>
      <c r="N1007">
        <v>1.2860673787067326E-2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2.4795910183903144E-2</v>
      </c>
      <c r="E1008" t="s">
        <v>62</v>
      </c>
      <c r="G1008" t="s">
        <v>158</v>
      </c>
      <c r="H1008" t="s">
        <v>99</v>
      </c>
      <c r="I1008">
        <v>9.0331984981683652E-3</v>
      </c>
      <c r="J1008" t="s">
        <v>62</v>
      </c>
      <c r="L1008" t="s">
        <v>179</v>
      </c>
      <c r="M1008" t="s">
        <v>99</v>
      </c>
      <c r="N1008">
        <v>1.2932033855112794E-2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8.0415525407555657E-3</v>
      </c>
      <c r="E1009" t="s">
        <v>62</v>
      </c>
      <c r="G1009" t="s">
        <v>158</v>
      </c>
      <c r="H1009" t="s">
        <v>100</v>
      </c>
      <c r="I1009">
        <v>7.3041763994899696E-3</v>
      </c>
      <c r="J1009" t="s">
        <v>62</v>
      </c>
      <c r="L1009" t="s">
        <v>179</v>
      </c>
      <c r="M1009" t="s">
        <v>100</v>
      </c>
      <c r="N1009">
        <v>1.2822527014725655E-2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158</v>
      </c>
      <c r="H1010" t="s">
        <v>101</v>
      </c>
      <c r="I1010">
        <v>1.0778490984772833E-2</v>
      </c>
      <c r="J1010" t="s">
        <v>62</v>
      </c>
      <c r="L1010" t="s">
        <v>179</v>
      </c>
      <c r="M1010" t="s">
        <v>101</v>
      </c>
      <c r="N1010">
        <v>1.9229119845622113E-2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158</v>
      </c>
      <c r="H1011" t="s">
        <v>102</v>
      </c>
      <c r="I1011">
        <v>3.0177253667606364E-2</v>
      </c>
      <c r="J1011" t="s">
        <v>62</v>
      </c>
      <c r="L1011" t="s">
        <v>179</v>
      </c>
      <c r="M1011" t="s">
        <v>102</v>
      </c>
      <c r="N1011">
        <v>3.0977521816731742E-2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1.5542862403137942E-3</v>
      </c>
      <c r="E1012" t="s">
        <v>62</v>
      </c>
      <c r="G1012" t="s">
        <v>158</v>
      </c>
      <c r="H1012" t="s">
        <v>103</v>
      </c>
      <c r="I1012">
        <v>1.2479849258000374E-2</v>
      </c>
      <c r="J1012" t="s">
        <v>62</v>
      </c>
      <c r="L1012" t="s">
        <v>179</v>
      </c>
      <c r="M1012" t="s">
        <v>103</v>
      </c>
      <c r="N1012">
        <v>1.1552147040378944E-2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1.3987600650100804E-2</v>
      </c>
      <c r="E1013" t="s">
        <v>62</v>
      </c>
      <c r="G1013" t="s">
        <v>158</v>
      </c>
      <c r="H1013" t="s">
        <v>104</v>
      </c>
      <c r="I1013">
        <v>1.3943333422660794E-2</v>
      </c>
      <c r="J1013" t="s">
        <v>62</v>
      </c>
      <c r="L1013" t="s">
        <v>179</v>
      </c>
      <c r="M1013" t="s">
        <v>104</v>
      </c>
      <c r="N1013">
        <v>1.192368799800946E-2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2.3926858274794384E-2</v>
      </c>
      <c r="E1014" t="s">
        <v>62</v>
      </c>
      <c r="G1014" t="s">
        <v>158</v>
      </c>
      <c r="H1014" t="s">
        <v>105</v>
      </c>
      <c r="I1014">
        <v>1.5510248116317996E-2</v>
      </c>
      <c r="J1014" t="s">
        <v>62</v>
      </c>
      <c r="L1014" t="s">
        <v>179</v>
      </c>
      <c r="M1014" t="s">
        <v>105</v>
      </c>
      <c r="N1014">
        <v>1.1851103544471246E-2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2.5227338291564375E-2</v>
      </c>
      <c r="E1015" t="s">
        <v>62</v>
      </c>
      <c r="G1015" t="s">
        <v>158</v>
      </c>
      <c r="H1015" t="s">
        <v>106</v>
      </c>
      <c r="I1015">
        <v>1.718740517768506E-2</v>
      </c>
      <c r="J1015" t="s">
        <v>62</v>
      </c>
      <c r="L1015" t="s">
        <v>179</v>
      </c>
      <c r="M1015" t="s">
        <v>106</v>
      </c>
      <c r="N1015">
        <v>1.2333317882902615E-2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2.6152771371387711E-2</v>
      </c>
      <c r="E1016" t="s">
        <v>62</v>
      </c>
      <c r="G1016" t="s">
        <v>158</v>
      </c>
      <c r="H1016" t="s">
        <v>107</v>
      </c>
      <c r="I1016">
        <v>1.6761696485102919E-2</v>
      </c>
      <c r="J1016" t="s">
        <v>62</v>
      </c>
      <c r="L1016" t="s">
        <v>179</v>
      </c>
      <c r="M1016" t="s">
        <v>107</v>
      </c>
      <c r="N1016">
        <v>1.2297273128974081E-2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1.9612575458638391E-2</v>
      </c>
      <c r="E1017" t="s">
        <v>62</v>
      </c>
      <c r="G1017" t="s">
        <v>158</v>
      </c>
      <c r="H1017" t="s">
        <v>108</v>
      </c>
      <c r="I1017">
        <v>1.5290428818519599E-2</v>
      </c>
      <c r="J1017" t="s">
        <v>62</v>
      </c>
      <c r="L1017" t="s">
        <v>179</v>
      </c>
      <c r="M1017" t="s">
        <v>108</v>
      </c>
      <c r="N1017">
        <v>1.2110446470848402E-2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5.5872358944226179E-3</v>
      </c>
      <c r="E1018" t="s">
        <v>62</v>
      </c>
      <c r="G1018" t="s">
        <v>158</v>
      </c>
      <c r="H1018" t="s">
        <v>109</v>
      </c>
      <c r="I1018">
        <v>1.3907996015825016E-2</v>
      </c>
      <c r="J1018" t="s">
        <v>62</v>
      </c>
      <c r="L1018" t="s">
        <v>179</v>
      </c>
      <c r="M1018" t="s">
        <v>109</v>
      </c>
      <c r="N1018">
        <v>1.2088274199832695E-2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158</v>
      </c>
      <c r="H1019" t="s">
        <v>110</v>
      </c>
      <c r="I1019">
        <v>1.3328929554964978E-2</v>
      </c>
      <c r="J1019" t="s">
        <v>62</v>
      </c>
      <c r="L1019" t="s">
        <v>179</v>
      </c>
      <c r="M1019" t="s">
        <v>110</v>
      </c>
      <c r="N1019">
        <v>1.2420500035117341E-2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158</v>
      </c>
      <c r="H1020" t="s">
        <v>111</v>
      </c>
      <c r="I1020">
        <v>1.8512480986403439E-2</v>
      </c>
      <c r="J1020" t="s">
        <v>62</v>
      </c>
      <c r="L1020" t="s">
        <v>179</v>
      </c>
      <c r="M1020" t="s">
        <v>111</v>
      </c>
      <c r="N1020">
        <v>1.9202857790147892E-2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158</v>
      </c>
      <c r="H1021" t="s">
        <v>112</v>
      </c>
      <c r="I1021">
        <v>5.5381830893173813E-2</v>
      </c>
      <c r="J1021" t="s">
        <v>62</v>
      </c>
      <c r="L1021" t="s">
        <v>179</v>
      </c>
      <c r="M1021" t="s">
        <v>112</v>
      </c>
      <c r="N1021">
        <v>3.8455630255518125E-2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158</v>
      </c>
      <c r="H1022" t="s">
        <v>113</v>
      </c>
      <c r="I1022">
        <v>2.1496649908159346E-2</v>
      </c>
      <c r="J1022" t="s">
        <v>62</v>
      </c>
      <c r="L1022" t="s">
        <v>179</v>
      </c>
      <c r="M1022" t="s">
        <v>113</v>
      </c>
      <c r="N1022">
        <v>1.4996893644478437E-2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9.618209356603985E-4</v>
      </c>
      <c r="E1023" t="s">
        <v>62</v>
      </c>
      <c r="G1023" t="s">
        <v>158</v>
      </c>
      <c r="H1023" t="s">
        <v>114</v>
      </c>
      <c r="I1023">
        <v>2.1467876132629755E-2</v>
      </c>
      <c r="J1023" t="s">
        <v>62</v>
      </c>
      <c r="L1023" t="s">
        <v>179</v>
      </c>
      <c r="M1023" t="s">
        <v>114</v>
      </c>
      <c r="N1023">
        <v>1.5865735023884223E-2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7.782467715250407E-3</v>
      </c>
      <c r="E1024" t="s">
        <v>62</v>
      </c>
      <c r="G1024" t="s">
        <v>158</v>
      </c>
      <c r="H1024" t="s">
        <v>115</v>
      </c>
      <c r="I1024">
        <v>2.1167368018617023E-2</v>
      </c>
      <c r="J1024" t="s">
        <v>62</v>
      </c>
      <c r="L1024" t="s">
        <v>179</v>
      </c>
      <c r="M1024" t="s">
        <v>115</v>
      </c>
      <c r="N1024">
        <v>1.6226683186720887E-2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1.0521350931954533E-2</v>
      </c>
      <c r="E1025" t="s">
        <v>62</v>
      </c>
      <c r="G1025" t="s">
        <v>158</v>
      </c>
      <c r="H1025" t="s">
        <v>116</v>
      </c>
      <c r="I1025">
        <v>2.1952260646418302E-2</v>
      </c>
      <c r="J1025" t="s">
        <v>62</v>
      </c>
      <c r="L1025" t="s">
        <v>179</v>
      </c>
      <c r="M1025" t="s">
        <v>116</v>
      </c>
      <c r="N1025">
        <v>1.6564762541724971E-2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9.4834731019750821E-3</v>
      </c>
      <c r="E1026" t="s">
        <v>62</v>
      </c>
      <c r="G1026" t="s">
        <v>158</v>
      </c>
      <c r="H1026" t="s">
        <v>117</v>
      </c>
      <c r="I1026">
        <v>2.258318026583583E-2</v>
      </c>
      <c r="J1026" t="s">
        <v>62</v>
      </c>
      <c r="L1026" t="s">
        <v>179</v>
      </c>
      <c r="M1026" t="s">
        <v>117</v>
      </c>
      <c r="N1026">
        <v>1.715251360787616E-2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1.6423846219602496E-3</v>
      </c>
      <c r="E1027" t="s">
        <v>62</v>
      </c>
      <c r="G1027" t="s">
        <v>158</v>
      </c>
      <c r="H1027" t="s">
        <v>118</v>
      </c>
      <c r="I1027">
        <v>2.1603125505406971E-2</v>
      </c>
      <c r="J1027" t="s">
        <v>62</v>
      </c>
      <c r="L1027" t="s">
        <v>179</v>
      </c>
      <c r="M1027" t="s">
        <v>118</v>
      </c>
      <c r="N1027">
        <v>1.7117054458426206E-2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158</v>
      </c>
      <c r="H1028" t="s">
        <v>119</v>
      </c>
      <c r="I1028">
        <v>2.1540597659476395E-2</v>
      </c>
      <c r="J1028" t="s">
        <v>62</v>
      </c>
      <c r="L1028" t="s">
        <v>179</v>
      </c>
      <c r="M1028" t="s">
        <v>119</v>
      </c>
      <c r="N1028">
        <v>1.6703934054357928E-2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158</v>
      </c>
      <c r="H1029" t="s">
        <v>120</v>
      </c>
      <c r="I1029">
        <v>2.1875912503432578E-2</v>
      </c>
      <c r="J1029" t="s">
        <v>62</v>
      </c>
      <c r="L1029" t="s">
        <v>179</v>
      </c>
      <c r="M1029" t="s">
        <v>120</v>
      </c>
      <c r="N1029">
        <v>1.6268914543342981E-2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158</v>
      </c>
      <c r="H1030" t="s">
        <v>121</v>
      </c>
      <c r="I1030">
        <v>3.3458259354616451E-2</v>
      </c>
      <c r="J1030" t="s">
        <v>62</v>
      </c>
      <c r="L1030" t="s">
        <v>179</v>
      </c>
      <c r="M1030" t="s">
        <v>121</v>
      </c>
      <c r="N1030">
        <v>2.4138079436828611E-2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159</v>
      </c>
      <c r="H1031" t="s">
        <v>61</v>
      </c>
      <c r="I1031">
        <v>3.9939068030320782E-2</v>
      </c>
      <c r="J1031" t="s">
        <v>62</v>
      </c>
      <c r="L1031" t="s">
        <v>180</v>
      </c>
      <c r="M1031" t="s">
        <v>61</v>
      </c>
      <c r="N1031">
        <v>3.9244690755787043E-2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159</v>
      </c>
      <c r="H1032" t="s">
        <v>63</v>
      </c>
      <c r="I1032">
        <v>1.5796913699938062E-2</v>
      </c>
      <c r="J1032" t="s">
        <v>62</v>
      </c>
      <c r="L1032" t="s">
        <v>180</v>
      </c>
      <c r="M1032" t="s">
        <v>63</v>
      </c>
      <c r="N1032">
        <v>1.5615563175459313E-2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3.5564359877305624E-3</v>
      </c>
      <c r="E1033" t="s">
        <v>62</v>
      </c>
      <c r="G1033" t="s">
        <v>159</v>
      </c>
      <c r="H1033" t="s">
        <v>64</v>
      </c>
      <c r="I1033">
        <v>1.6200050443404394E-2</v>
      </c>
      <c r="J1033" t="s">
        <v>62</v>
      </c>
      <c r="L1033" t="s">
        <v>180</v>
      </c>
      <c r="M1033" t="s">
        <v>64</v>
      </c>
      <c r="N1033">
        <v>1.5662192499742253E-2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1.6899908630478105E-2</v>
      </c>
      <c r="E1034" t="s">
        <v>62</v>
      </c>
      <c r="G1034" t="s">
        <v>159</v>
      </c>
      <c r="H1034" t="s">
        <v>65</v>
      </c>
      <c r="I1034">
        <v>1.5866091872254941E-2</v>
      </c>
      <c r="J1034" t="s">
        <v>62</v>
      </c>
      <c r="L1034" t="s">
        <v>180</v>
      </c>
      <c r="M1034" t="s">
        <v>65</v>
      </c>
      <c r="N1034">
        <v>1.6005913243210674E-2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1.777801573775559E-2</v>
      </c>
      <c r="E1035" t="s">
        <v>62</v>
      </c>
      <c r="G1035" t="s">
        <v>159</v>
      </c>
      <c r="H1035" t="s">
        <v>66</v>
      </c>
      <c r="I1035">
        <v>1.5555859763568864E-2</v>
      </c>
      <c r="J1035" t="s">
        <v>62</v>
      </c>
      <c r="L1035" t="s">
        <v>180</v>
      </c>
      <c r="M1035" t="s">
        <v>66</v>
      </c>
      <c r="N1035">
        <v>1.6271572911694288E-2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1.9268162351147391E-2</v>
      </c>
      <c r="E1036" t="s">
        <v>62</v>
      </c>
      <c r="G1036" t="s">
        <v>159</v>
      </c>
      <c r="H1036" t="s">
        <v>67</v>
      </c>
      <c r="I1036">
        <v>1.5727450742677788E-2</v>
      </c>
      <c r="J1036" t="s">
        <v>62</v>
      </c>
      <c r="L1036" t="s">
        <v>180</v>
      </c>
      <c r="M1036" t="s">
        <v>67</v>
      </c>
      <c r="N1036">
        <v>1.6478037452012231E-2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1.153151251540559E-2</v>
      </c>
      <c r="E1037" t="s">
        <v>62</v>
      </c>
      <c r="G1037" t="s">
        <v>159</v>
      </c>
      <c r="H1037" t="s">
        <v>68</v>
      </c>
      <c r="I1037">
        <v>1.4851563310443261E-2</v>
      </c>
      <c r="J1037" t="s">
        <v>62</v>
      </c>
      <c r="L1037" t="s">
        <v>180</v>
      </c>
      <c r="M1037" t="s">
        <v>68</v>
      </c>
      <c r="N1037">
        <v>1.6499776514861796E-2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1.2399982917533389E-3</v>
      </c>
      <c r="E1038" t="s">
        <v>62</v>
      </c>
      <c r="G1038" t="s">
        <v>159</v>
      </c>
      <c r="H1038" t="s">
        <v>69</v>
      </c>
      <c r="I1038">
        <v>1.4924721516791502E-2</v>
      </c>
      <c r="J1038" t="s">
        <v>62</v>
      </c>
      <c r="L1038" t="s">
        <v>180</v>
      </c>
      <c r="M1038" t="s">
        <v>69</v>
      </c>
      <c r="N1038">
        <v>1.6362446330271931E-2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159</v>
      </c>
      <c r="H1039" t="s">
        <v>70</v>
      </c>
      <c r="I1039">
        <v>1.517148815300152E-2</v>
      </c>
      <c r="J1039" t="s">
        <v>62</v>
      </c>
      <c r="L1039" t="s">
        <v>180</v>
      </c>
      <c r="M1039" t="s">
        <v>70</v>
      </c>
      <c r="N1039">
        <v>1.6158084357908848E-2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159</v>
      </c>
      <c r="H1040" t="s">
        <v>71</v>
      </c>
      <c r="I1040">
        <v>2.3102602763783987E-2</v>
      </c>
      <c r="J1040" t="s">
        <v>62</v>
      </c>
      <c r="L1040" t="s">
        <v>180</v>
      </c>
      <c r="M1040" t="s">
        <v>71</v>
      </c>
      <c r="N1040">
        <v>2.3134288113307429E-2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159</v>
      </c>
      <c r="H1041" t="s">
        <v>72</v>
      </c>
      <c r="I1041">
        <v>3.2643070916665448E-2</v>
      </c>
      <c r="J1041" t="s">
        <v>62</v>
      </c>
      <c r="L1041" t="s">
        <v>180</v>
      </c>
      <c r="M1041" t="s">
        <v>72</v>
      </c>
      <c r="N1041">
        <v>3.3432057168050471E-2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7.6094465682775272E-3</v>
      </c>
      <c r="E1042" t="s">
        <v>62</v>
      </c>
      <c r="G1042" t="s">
        <v>159</v>
      </c>
      <c r="H1042" t="s">
        <v>73</v>
      </c>
      <c r="I1042">
        <v>1.2745486656838488E-2</v>
      </c>
      <c r="J1042" t="s">
        <v>62</v>
      </c>
      <c r="L1042" t="s">
        <v>180</v>
      </c>
      <c r="M1042" t="s">
        <v>73</v>
      </c>
      <c r="N1042">
        <v>1.3374530412874411E-2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2.8088940430541276E-2</v>
      </c>
      <c r="E1043" t="s">
        <v>62</v>
      </c>
      <c r="G1043" t="s">
        <v>159</v>
      </c>
      <c r="H1043" t="s">
        <v>74</v>
      </c>
      <c r="I1043">
        <v>1.2494710231226914E-2</v>
      </c>
      <c r="J1043" t="s">
        <v>62</v>
      </c>
      <c r="L1043" t="s">
        <v>180</v>
      </c>
      <c r="M1043" t="s">
        <v>74</v>
      </c>
      <c r="N1043">
        <v>1.3799139397782857E-2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3.9277957718785894E-2</v>
      </c>
      <c r="E1044" t="s">
        <v>62</v>
      </c>
      <c r="G1044" t="s">
        <v>159</v>
      </c>
      <c r="H1044" t="s">
        <v>75</v>
      </c>
      <c r="I1044">
        <v>1.3287477453867148E-2</v>
      </c>
      <c r="J1044" t="s">
        <v>62</v>
      </c>
      <c r="L1044" t="s">
        <v>180</v>
      </c>
      <c r="M1044" t="s">
        <v>75</v>
      </c>
      <c r="N1044">
        <v>1.4141637628296547E-2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3.8623788778401578E-2</v>
      </c>
      <c r="E1045" t="s">
        <v>62</v>
      </c>
      <c r="G1045" t="s">
        <v>159</v>
      </c>
      <c r="H1045" t="s">
        <v>76</v>
      </c>
      <c r="I1045">
        <v>1.3982214110085293E-2</v>
      </c>
      <c r="J1045" t="s">
        <v>62</v>
      </c>
      <c r="L1045" t="s">
        <v>180</v>
      </c>
      <c r="M1045" t="s">
        <v>76</v>
      </c>
      <c r="N1045">
        <v>1.4551776209921659E-2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3.8996647585324631E-2</v>
      </c>
      <c r="E1046" t="s">
        <v>62</v>
      </c>
      <c r="G1046" t="s">
        <v>159</v>
      </c>
      <c r="H1046" t="s">
        <v>77</v>
      </c>
      <c r="I1046">
        <v>1.395559146408753E-2</v>
      </c>
      <c r="J1046" t="s">
        <v>62</v>
      </c>
      <c r="L1046" t="s">
        <v>180</v>
      </c>
      <c r="M1046" t="s">
        <v>77</v>
      </c>
      <c r="N1046">
        <v>1.4490661249489797E-2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3.3136155952158651E-2</v>
      </c>
      <c r="E1047" t="s">
        <v>62</v>
      </c>
      <c r="G1047" t="s">
        <v>159</v>
      </c>
      <c r="H1047" t="s">
        <v>78</v>
      </c>
      <c r="I1047">
        <v>1.391399125386651E-2</v>
      </c>
      <c r="J1047" t="s">
        <v>62</v>
      </c>
      <c r="L1047" t="s">
        <v>180</v>
      </c>
      <c r="M1047" t="s">
        <v>78</v>
      </c>
      <c r="N1047">
        <v>1.4225311841523539E-2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1.7649081076490668E-2</v>
      </c>
      <c r="E1048" t="s">
        <v>62</v>
      </c>
      <c r="G1048" t="s">
        <v>159</v>
      </c>
      <c r="H1048" t="s">
        <v>79</v>
      </c>
      <c r="I1048">
        <v>1.2974413422536923E-2</v>
      </c>
      <c r="J1048" t="s">
        <v>62</v>
      </c>
      <c r="L1048" t="s">
        <v>180</v>
      </c>
      <c r="M1048" t="s">
        <v>79</v>
      </c>
      <c r="N1048">
        <v>1.4070164841127462E-2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9.0656684918258312E-4</v>
      </c>
      <c r="E1049" t="s">
        <v>62</v>
      </c>
      <c r="G1049" t="s">
        <v>159</v>
      </c>
      <c r="H1049" t="s">
        <v>80</v>
      </c>
      <c r="I1049">
        <v>1.2888072244817642E-2</v>
      </c>
      <c r="J1049" t="s">
        <v>62</v>
      </c>
      <c r="L1049" t="s">
        <v>180</v>
      </c>
      <c r="M1049" t="s">
        <v>80</v>
      </c>
      <c r="N1049">
        <v>1.4112629542247018E-2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159</v>
      </c>
      <c r="H1050" t="s">
        <v>81</v>
      </c>
      <c r="I1050">
        <v>1.9905457581675372E-2</v>
      </c>
      <c r="J1050" t="s">
        <v>62</v>
      </c>
      <c r="L1050" t="s">
        <v>180</v>
      </c>
      <c r="M1050" t="s">
        <v>81</v>
      </c>
      <c r="N1050">
        <v>2.0652649844685168E-2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2.7557328064228689E-3</v>
      </c>
      <c r="E1051" t="s">
        <v>62</v>
      </c>
      <c r="G1051" t="s">
        <v>159</v>
      </c>
      <c r="H1051" t="s">
        <v>82</v>
      </c>
      <c r="I1051">
        <v>2.685476371872883E-2</v>
      </c>
      <c r="J1051" t="s">
        <v>62</v>
      </c>
      <c r="L1051" t="s">
        <v>180</v>
      </c>
      <c r="M1051" t="s">
        <v>82</v>
      </c>
      <c r="N1051">
        <v>3.0262992522520862E-2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1.8957435019867453E-2</v>
      </c>
      <c r="E1052" t="s">
        <v>62</v>
      </c>
      <c r="G1052" t="s">
        <v>159</v>
      </c>
      <c r="H1052" t="s">
        <v>83</v>
      </c>
      <c r="I1052">
        <v>9.9282588855359854E-3</v>
      </c>
      <c r="J1052" t="s">
        <v>62</v>
      </c>
      <c r="L1052" t="s">
        <v>180</v>
      </c>
      <c r="M1052" t="s">
        <v>83</v>
      </c>
      <c r="N1052">
        <v>1.1844680101593981E-2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3.4777310346248209E-2</v>
      </c>
      <c r="E1053" t="s">
        <v>62</v>
      </c>
      <c r="G1053" t="s">
        <v>159</v>
      </c>
      <c r="H1053" t="s">
        <v>84</v>
      </c>
      <c r="I1053">
        <v>9.4998790239882117E-3</v>
      </c>
      <c r="J1053" t="s">
        <v>62</v>
      </c>
      <c r="L1053" t="s">
        <v>180</v>
      </c>
      <c r="M1053" t="s">
        <v>84</v>
      </c>
      <c r="N1053">
        <v>1.1868244020394403E-2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4.4025565602940721E-2</v>
      </c>
      <c r="E1054" t="s">
        <v>62</v>
      </c>
      <c r="G1054" t="s">
        <v>159</v>
      </c>
      <c r="H1054" t="s">
        <v>85</v>
      </c>
      <c r="I1054">
        <v>9.459631733504904E-3</v>
      </c>
      <c r="J1054" t="s">
        <v>62</v>
      </c>
      <c r="L1054" t="s">
        <v>180</v>
      </c>
      <c r="M1054" t="s">
        <v>85</v>
      </c>
      <c r="N1054">
        <v>1.1387582540814766E-2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4.5782575936355707E-2</v>
      </c>
      <c r="E1055" t="s">
        <v>62</v>
      </c>
      <c r="G1055" t="s">
        <v>159</v>
      </c>
      <c r="H1055" t="s">
        <v>86</v>
      </c>
      <c r="I1055">
        <v>9.7055860568174106E-3</v>
      </c>
      <c r="J1055" t="s">
        <v>62</v>
      </c>
      <c r="L1055" t="s">
        <v>180</v>
      </c>
      <c r="M1055" t="s">
        <v>86</v>
      </c>
      <c r="N1055">
        <v>1.161579942973605E-2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4.7275961873602834E-2</v>
      </c>
      <c r="E1056" t="s">
        <v>62</v>
      </c>
      <c r="G1056" t="s">
        <v>159</v>
      </c>
      <c r="H1056" t="s">
        <v>87</v>
      </c>
      <c r="I1056">
        <v>1.0415760719843894E-2</v>
      </c>
      <c r="J1056" t="s">
        <v>62</v>
      </c>
      <c r="L1056" t="s">
        <v>180</v>
      </c>
      <c r="M1056" t="s">
        <v>87</v>
      </c>
      <c r="N1056">
        <v>1.1950405423452277E-2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4.1880608029218773E-2</v>
      </c>
      <c r="E1057" t="s">
        <v>62</v>
      </c>
      <c r="G1057" t="s">
        <v>159</v>
      </c>
      <c r="H1057" t="s">
        <v>88</v>
      </c>
      <c r="I1057">
        <v>1.0993784445575474E-2</v>
      </c>
      <c r="J1057" t="s">
        <v>62</v>
      </c>
      <c r="L1057" t="s">
        <v>180</v>
      </c>
      <c r="M1057" t="s">
        <v>88</v>
      </c>
      <c r="N1057">
        <v>1.1942948399585457E-2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2.8322678059695575E-2</v>
      </c>
      <c r="E1058" t="s">
        <v>62</v>
      </c>
      <c r="G1058" t="s">
        <v>159</v>
      </c>
      <c r="H1058" t="s">
        <v>89</v>
      </c>
      <c r="I1058">
        <v>1.0711805195287451E-2</v>
      </c>
      <c r="J1058" t="s">
        <v>62</v>
      </c>
      <c r="L1058" t="s">
        <v>180</v>
      </c>
      <c r="M1058" t="s">
        <v>89</v>
      </c>
      <c r="N1058">
        <v>1.187883256202639E-2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8.9026327149762177E-3</v>
      </c>
      <c r="E1059" t="s">
        <v>62</v>
      </c>
      <c r="G1059" t="s">
        <v>159</v>
      </c>
      <c r="H1059" t="s">
        <v>90</v>
      </c>
      <c r="I1059">
        <v>1.0196399402687729E-2</v>
      </c>
      <c r="J1059" t="s">
        <v>62</v>
      </c>
      <c r="L1059" t="s">
        <v>180</v>
      </c>
      <c r="M1059" t="s">
        <v>90</v>
      </c>
      <c r="N1059">
        <v>1.1774925312135026E-2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159</v>
      </c>
      <c r="H1060" t="s">
        <v>91</v>
      </c>
      <c r="I1060">
        <v>1.5686462067719537E-2</v>
      </c>
      <c r="J1060" t="s">
        <v>62</v>
      </c>
      <c r="L1060" t="s">
        <v>180</v>
      </c>
      <c r="M1060" t="s">
        <v>91</v>
      </c>
      <c r="N1060">
        <v>1.7666180631254906E-2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1.3176327736427065E-3</v>
      </c>
      <c r="E1061" t="s">
        <v>62</v>
      </c>
      <c r="G1061" t="s">
        <v>159</v>
      </c>
      <c r="H1061" t="s">
        <v>92</v>
      </c>
      <c r="I1061">
        <v>1.8266600992071096E-2</v>
      </c>
      <c r="J1061" t="s">
        <v>62</v>
      </c>
      <c r="L1061" t="s">
        <v>180</v>
      </c>
      <c r="M1061" t="s">
        <v>92</v>
      </c>
      <c r="N1061">
        <v>2.9297693935944457E-2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1.7309156915507263E-2</v>
      </c>
      <c r="E1062" t="s">
        <v>62</v>
      </c>
      <c r="G1062" t="s">
        <v>159</v>
      </c>
      <c r="H1062" t="s">
        <v>93</v>
      </c>
      <c r="I1062">
        <v>7.2472851546990661E-3</v>
      </c>
      <c r="J1062" t="s">
        <v>62</v>
      </c>
      <c r="L1062" t="s">
        <v>180</v>
      </c>
      <c r="M1062" t="s">
        <v>93</v>
      </c>
      <c r="N1062">
        <v>1.1300089831333713E-2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3.5458889485149296E-2</v>
      </c>
      <c r="E1063" t="s">
        <v>62</v>
      </c>
      <c r="G1063" t="s">
        <v>159</v>
      </c>
      <c r="H1063" t="s">
        <v>94</v>
      </c>
      <c r="I1063">
        <v>7.052773271597066E-3</v>
      </c>
      <c r="J1063" t="s">
        <v>62</v>
      </c>
      <c r="L1063" t="s">
        <v>180</v>
      </c>
      <c r="M1063" t="s">
        <v>94</v>
      </c>
      <c r="N1063">
        <v>1.1098359177756041E-2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4.5185736609447275E-2</v>
      </c>
      <c r="E1064" t="s">
        <v>62</v>
      </c>
      <c r="G1064" t="s">
        <v>159</v>
      </c>
      <c r="H1064" t="s">
        <v>95</v>
      </c>
      <c r="I1064">
        <v>7.9622458172726469E-3</v>
      </c>
      <c r="J1064" t="s">
        <v>62</v>
      </c>
      <c r="L1064" t="s">
        <v>180</v>
      </c>
      <c r="M1064" t="s">
        <v>95</v>
      </c>
      <c r="N1064">
        <v>1.1105535622323711E-2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4.5029889900663006E-2</v>
      </c>
      <c r="E1065" t="s">
        <v>62</v>
      </c>
      <c r="G1065" t="s">
        <v>159</v>
      </c>
      <c r="H1065" t="s">
        <v>96</v>
      </c>
      <c r="I1065">
        <v>8.3912106255051144E-3</v>
      </c>
      <c r="J1065" t="s">
        <v>62</v>
      </c>
      <c r="L1065" t="s">
        <v>180</v>
      </c>
      <c r="M1065" t="s">
        <v>96</v>
      </c>
      <c r="N1065">
        <v>1.1596452506004724E-2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4.5719853973793918E-2</v>
      </c>
      <c r="E1066" t="s">
        <v>62</v>
      </c>
      <c r="G1066" t="s">
        <v>159</v>
      </c>
      <c r="H1066" t="s">
        <v>97</v>
      </c>
      <c r="I1066">
        <v>8.7835506432499526E-3</v>
      </c>
      <c r="J1066" t="s">
        <v>62</v>
      </c>
      <c r="L1066" t="s">
        <v>180</v>
      </c>
      <c r="M1066" t="s">
        <v>97</v>
      </c>
      <c r="N1066">
        <v>1.1731251379276331E-2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4.0330890665816493E-2</v>
      </c>
      <c r="E1067" t="s">
        <v>62</v>
      </c>
      <c r="G1067" t="s">
        <v>159</v>
      </c>
      <c r="H1067" t="s">
        <v>98</v>
      </c>
      <c r="I1067">
        <v>9.378917217869695E-3</v>
      </c>
      <c r="J1067" t="s">
        <v>62</v>
      </c>
      <c r="L1067" t="s">
        <v>180</v>
      </c>
      <c r="M1067" t="s">
        <v>98</v>
      </c>
      <c r="N1067">
        <v>1.1589799733742502E-2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2.5677166048532925E-2</v>
      </c>
      <c r="E1068" t="s">
        <v>62</v>
      </c>
      <c r="G1068" t="s">
        <v>159</v>
      </c>
      <c r="H1068" t="s">
        <v>99</v>
      </c>
      <c r="I1068">
        <v>8.9860933803322263E-3</v>
      </c>
      <c r="J1068" t="s">
        <v>62</v>
      </c>
      <c r="L1068" t="s">
        <v>180</v>
      </c>
      <c r="M1068" t="s">
        <v>99</v>
      </c>
      <c r="N1068">
        <v>1.1390441998183468E-2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7.232710450980397E-3</v>
      </c>
      <c r="E1069" t="s">
        <v>62</v>
      </c>
      <c r="G1069" t="s">
        <v>159</v>
      </c>
      <c r="H1069" t="s">
        <v>100</v>
      </c>
      <c r="I1069">
        <v>8.2779765181860854E-3</v>
      </c>
      <c r="J1069" t="s">
        <v>62</v>
      </c>
      <c r="L1069" t="s">
        <v>180</v>
      </c>
      <c r="M1069" t="s">
        <v>100</v>
      </c>
      <c r="N1069">
        <v>1.1212781988239712E-2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159</v>
      </c>
      <c r="H1070" t="s">
        <v>101</v>
      </c>
      <c r="I1070">
        <v>1.1543362129018728E-2</v>
      </c>
      <c r="J1070" t="s">
        <v>62</v>
      </c>
      <c r="L1070" t="s">
        <v>180</v>
      </c>
      <c r="M1070" t="s">
        <v>101</v>
      </c>
      <c r="N1070">
        <v>1.7258766839318287E-2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159</v>
      </c>
      <c r="H1071" t="s">
        <v>102</v>
      </c>
      <c r="I1071">
        <v>3.7206559545516105E-2</v>
      </c>
      <c r="J1071" t="s">
        <v>62</v>
      </c>
      <c r="L1071" t="s">
        <v>180</v>
      </c>
      <c r="M1071" t="s">
        <v>102</v>
      </c>
      <c r="N1071">
        <v>3.2028298796481766E-2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1.8550832357295405E-3</v>
      </c>
      <c r="E1072" t="s">
        <v>62</v>
      </c>
      <c r="G1072" t="s">
        <v>159</v>
      </c>
      <c r="H1072" t="s">
        <v>103</v>
      </c>
      <c r="I1072">
        <v>1.4222526097576889E-2</v>
      </c>
      <c r="J1072" t="s">
        <v>62</v>
      </c>
      <c r="L1072" t="s">
        <v>180</v>
      </c>
      <c r="M1072" t="s">
        <v>103</v>
      </c>
      <c r="N1072">
        <v>1.366417256952868E-2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1.6823172768006274E-2</v>
      </c>
      <c r="E1073" t="s">
        <v>62</v>
      </c>
      <c r="G1073" t="s">
        <v>159</v>
      </c>
      <c r="H1073" t="s">
        <v>104</v>
      </c>
      <c r="I1073">
        <v>1.393986671806033E-2</v>
      </c>
      <c r="J1073" t="s">
        <v>62</v>
      </c>
      <c r="L1073" t="s">
        <v>180</v>
      </c>
      <c r="M1073" t="s">
        <v>104</v>
      </c>
      <c r="N1073">
        <v>1.3469097417325444E-2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2.8038577012040152E-2</v>
      </c>
      <c r="E1074" t="s">
        <v>62</v>
      </c>
      <c r="G1074" t="s">
        <v>159</v>
      </c>
      <c r="H1074" t="s">
        <v>105</v>
      </c>
      <c r="I1074">
        <v>1.3690061061853101E-2</v>
      </c>
      <c r="J1074" t="s">
        <v>62</v>
      </c>
      <c r="L1074" t="s">
        <v>180</v>
      </c>
      <c r="M1074" t="s">
        <v>105</v>
      </c>
      <c r="N1074">
        <v>1.3129954341881309E-2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2.6895801046288224E-2</v>
      </c>
      <c r="E1075" t="s">
        <v>62</v>
      </c>
      <c r="G1075" t="s">
        <v>159</v>
      </c>
      <c r="H1075" t="s">
        <v>106</v>
      </c>
      <c r="I1075">
        <v>1.4709251003073565E-2</v>
      </c>
      <c r="J1075" t="s">
        <v>62</v>
      </c>
      <c r="L1075" t="s">
        <v>180</v>
      </c>
      <c r="M1075" t="s">
        <v>106</v>
      </c>
      <c r="N1075">
        <v>1.3120114088899052E-2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2.7250300089148877E-2</v>
      </c>
      <c r="E1076" t="s">
        <v>62</v>
      </c>
      <c r="G1076" t="s">
        <v>159</v>
      </c>
      <c r="H1076" t="s">
        <v>107</v>
      </c>
      <c r="I1076">
        <v>1.5344110915479128E-2</v>
      </c>
      <c r="J1076" t="s">
        <v>62</v>
      </c>
      <c r="L1076" t="s">
        <v>180</v>
      </c>
      <c r="M1076" t="s">
        <v>107</v>
      </c>
      <c r="N1076">
        <v>1.348213938406306E-2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2.014707528869164E-2</v>
      </c>
      <c r="E1077" t="s">
        <v>62</v>
      </c>
      <c r="G1077" t="s">
        <v>159</v>
      </c>
      <c r="H1077" t="s">
        <v>108</v>
      </c>
      <c r="I1077">
        <v>1.517007661236212E-2</v>
      </c>
      <c r="J1077" t="s">
        <v>62</v>
      </c>
      <c r="L1077" t="s">
        <v>180</v>
      </c>
      <c r="M1077" t="s">
        <v>108</v>
      </c>
      <c r="N1077">
        <v>1.3269600900294644E-2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5.6730348327239657E-3</v>
      </c>
      <c r="E1078" t="s">
        <v>62</v>
      </c>
      <c r="G1078" t="s">
        <v>159</v>
      </c>
      <c r="H1078" t="s">
        <v>109</v>
      </c>
      <c r="I1078">
        <v>1.5232931375379153E-2</v>
      </c>
      <c r="J1078" t="s">
        <v>62</v>
      </c>
      <c r="L1078" t="s">
        <v>180</v>
      </c>
      <c r="M1078" t="s">
        <v>109</v>
      </c>
      <c r="N1078">
        <v>1.2946745559756171E-2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159</v>
      </c>
      <c r="H1079" t="s">
        <v>110</v>
      </c>
      <c r="I1079">
        <v>1.5837695363193328E-2</v>
      </c>
      <c r="J1079" t="s">
        <v>62</v>
      </c>
      <c r="L1079" t="s">
        <v>180</v>
      </c>
      <c r="M1079" t="s">
        <v>110</v>
      </c>
      <c r="N1079">
        <v>1.2528830974738692E-2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159</v>
      </c>
      <c r="H1080" t="s">
        <v>111</v>
      </c>
      <c r="I1080">
        <v>2.3389306761920883E-2</v>
      </c>
      <c r="J1080" t="s">
        <v>62</v>
      </c>
      <c r="L1080" t="s">
        <v>180</v>
      </c>
      <c r="M1080" t="s">
        <v>111</v>
      </c>
      <c r="N1080">
        <v>1.8163999937757937E-2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159</v>
      </c>
      <c r="H1081" t="s">
        <v>112</v>
      </c>
      <c r="I1081">
        <v>5.6489278506339981E-2</v>
      </c>
      <c r="J1081" t="s">
        <v>62</v>
      </c>
      <c r="L1081" t="s">
        <v>180</v>
      </c>
      <c r="M1081" t="s">
        <v>112</v>
      </c>
      <c r="N1081">
        <v>4.334168212845585E-2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159</v>
      </c>
      <c r="H1082" t="s">
        <v>113</v>
      </c>
      <c r="I1082">
        <v>2.2022290615202982E-2</v>
      </c>
      <c r="J1082" t="s">
        <v>62</v>
      </c>
      <c r="L1082" t="s">
        <v>180</v>
      </c>
      <c r="M1082" t="s">
        <v>113</v>
      </c>
      <c r="N1082">
        <v>1.6792674979369707E-2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2.8021513581568268E-3</v>
      </c>
      <c r="E1083" t="s">
        <v>62</v>
      </c>
      <c r="G1083" t="s">
        <v>159</v>
      </c>
      <c r="H1083" t="s">
        <v>114</v>
      </c>
      <c r="I1083">
        <v>2.1589638734399518E-2</v>
      </c>
      <c r="J1083" t="s">
        <v>62</v>
      </c>
      <c r="L1083" t="s">
        <v>180</v>
      </c>
      <c r="M1083" t="s">
        <v>114</v>
      </c>
      <c r="N1083">
        <v>1.5879745205101152E-2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1.6514304358473939E-2</v>
      </c>
      <c r="E1084" t="s">
        <v>62</v>
      </c>
      <c r="G1084" t="s">
        <v>159</v>
      </c>
      <c r="H1084" t="s">
        <v>115</v>
      </c>
      <c r="I1084">
        <v>2.077314922928182E-2</v>
      </c>
      <c r="J1084" t="s">
        <v>62</v>
      </c>
      <c r="L1084" t="s">
        <v>180</v>
      </c>
      <c r="M1084" t="s">
        <v>115</v>
      </c>
      <c r="N1084">
        <v>1.6082115503839183E-2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1.869495967168568E-2</v>
      </c>
      <c r="E1085" t="s">
        <v>62</v>
      </c>
      <c r="G1085" t="s">
        <v>159</v>
      </c>
      <c r="H1085" t="s">
        <v>116</v>
      </c>
      <c r="I1085">
        <v>1.9890427760799044E-2</v>
      </c>
      <c r="J1085" t="s">
        <v>62</v>
      </c>
      <c r="L1085" t="s">
        <v>180</v>
      </c>
      <c r="M1085" t="s">
        <v>116</v>
      </c>
      <c r="N1085">
        <v>1.6779941512272099E-2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1.9083725146677524E-2</v>
      </c>
      <c r="E1086" t="s">
        <v>62</v>
      </c>
      <c r="G1086" t="s">
        <v>159</v>
      </c>
      <c r="H1086" t="s">
        <v>117</v>
      </c>
      <c r="I1086">
        <v>1.999077396598711E-2</v>
      </c>
      <c r="J1086" t="s">
        <v>62</v>
      </c>
      <c r="L1086" t="s">
        <v>180</v>
      </c>
      <c r="M1086" t="s">
        <v>117</v>
      </c>
      <c r="N1086">
        <v>1.7370490528784695E-2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5.7167695060860802E-3</v>
      </c>
      <c r="E1087" t="s">
        <v>62</v>
      </c>
      <c r="G1087" t="s">
        <v>159</v>
      </c>
      <c r="H1087" t="s">
        <v>118</v>
      </c>
      <c r="I1087">
        <v>2.0086644707119027E-2</v>
      </c>
      <c r="J1087" t="s">
        <v>62</v>
      </c>
      <c r="L1087" t="s">
        <v>180</v>
      </c>
      <c r="M1087" t="s">
        <v>118</v>
      </c>
      <c r="N1087">
        <v>1.7395411066747024E-2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0</v>
      </c>
      <c r="E1088" t="s">
        <v>62</v>
      </c>
      <c r="G1088" t="s">
        <v>159</v>
      </c>
      <c r="H1088" t="s">
        <v>119</v>
      </c>
      <c r="I1088">
        <v>2.0494998360855964E-2</v>
      </c>
      <c r="J1088" t="s">
        <v>62</v>
      </c>
      <c r="L1088" t="s">
        <v>180</v>
      </c>
      <c r="M1088" t="s">
        <v>119</v>
      </c>
      <c r="N1088">
        <v>1.7637157140547886E-2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159</v>
      </c>
      <c r="H1089" t="s">
        <v>120</v>
      </c>
      <c r="I1089">
        <v>2.1413823395013121E-2</v>
      </c>
      <c r="J1089" t="s">
        <v>62</v>
      </c>
      <c r="L1089" t="s">
        <v>180</v>
      </c>
      <c r="M1089" t="s">
        <v>120</v>
      </c>
      <c r="N1089">
        <v>1.8221825410084515E-2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159</v>
      </c>
      <c r="H1090" t="s">
        <v>121</v>
      </c>
      <c r="I1090">
        <v>3.3237946639246473E-2</v>
      </c>
      <c r="J1090" t="s">
        <v>62</v>
      </c>
      <c r="L1090" t="s">
        <v>180</v>
      </c>
      <c r="M1090" t="s">
        <v>121</v>
      </c>
      <c r="N1090">
        <v>2.6639115108180879E-2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160</v>
      </c>
      <c r="H1091" t="s">
        <v>61</v>
      </c>
      <c r="I1091">
        <v>3.5008304124715339E-2</v>
      </c>
      <c r="J1091" t="s">
        <v>62</v>
      </c>
      <c r="L1091" t="s">
        <v>181</v>
      </c>
      <c r="M1091" t="s">
        <v>61</v>
      </c>
      <c r="N1091">
        <v>3.9842644728761499E-2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160</v>
      </c>
      <c r="H1092" t="s">
        <v>63</v>
      </c>
      <c r="I1092">
        <v>1.3928116965986644E-2</v>
      </c>
      <c r="J1092" t="s">
        <v>62</v>
      </c>
      <c r="L1092" t="s">
        <v>181</v>
      </c>
      <c r="M1092" t="s">
        <v>63</v>
      </c>
      <c r="N1092">
        <v>1.5642737230419961E-2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3.1628092368810976E-3</v>
      </c>
      <c r="E1093" t="s">
        <v>62</v>
      </c>
      <c r="G1093" t="s">
        <v>160</v>
      </c>
      <c r="H1093" t="s">
        <v>64</v>
      </c>
      <c r="I1093">
        <v>1.3934174226850881E-2</v>
      </c>
      <c r="J1093" t="s">
        <v>62</v>
      </c>
      <c r="L1093" t="s">
        <v>181</v>
      </c>
      <c r="M1093" t="s">
        <v>64</v>
      </c>
      <c r="N1093">
        <v>1.5568392977299993E-2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1.6701873321650046E-2</v>
      </c>
      <c r="E1094" t="s">
        <v>62</v>
      </c>
      <c r="G1094" t="s">
        <v>160</v>
      </c>
      <c r="H1094" t="s">
        <v>65</v>
      </c>
      <c r="I1094">
        <v>1.3763642310096405E-2</v>
      </c>
      <c r="J1094" t="s">
        <v>62</v>
      </c>
      <c r="L1094" t="s">
        <v>181</v>
      </c>
      <c r="M1094" t="s">
        <v>65</v>
      </c>
      <c r="N1094">
        <v>1.6026057648678763E-2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1.8930904942620206E-2</v>
      </c>
      <c r="E1095" t="s">
        <v>62</v>
      </c>
      <c r="G1095" t="s">
        <v>160</v>
      </c>
      <c r="H1095" t="s">
        <v>66</v>
      </c>
      <c r="I1095">
        <v>1.3936555253550881E-2</v>
      </c>
      <c r="J1095" t="s">
        <v>62</v>
      </c>
      <c r="L1095" t="s">
        <v>181</v>
      </c>
      <c r="M1095" t="s">
        <v>66</v>
      </c>
      <c r="N1095">
        <v>1.5936132866657543E-2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1.9979238205361211E-2</v>
      </c>
      <c r="E1096" t="s">
        <v>62</v>
      </c>
      <c r="G1096" t="s">
        <v>160</v>
      </c>
      <c r="H1096" t="s">
        <v>67</v>
      </c>
      <c r="I1096">
        <v>1.4186829700758396E-2</v>
      </c>
      <c r="J1096" t="s">
        <v>62</v>
      </c>
      <c r="L1096" t="s">
        <v>181</v>
      </c>
      <c r="M1096" t="s">
        <v>67</v>
      </c>
      <c r="N1096">
        <v>1.5931102790183681E-2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1.2959918579901952E-2</v>
      </c>
      <c r="E1097" t="s">
        <v>62</v>
      </c>
      <c r="G1097" t="s">
        <v>160</v>
      </c>
      <c r="H1097" t="s">
        <v>68</v>
      </c>
      <c r="I1097">
        <v>1.3606438154992117E-2</v>
      </c>
      <c r="J1097" t="s">
        <v>62</v>
      </c>
      <c r="L1097" t="s">
        <v>181</v>
      </c>
      <c r="M1097" t="s">
        <v>68</v>
      </c>
      <c r="N1097">
        <v>1.6329775253599167E-2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1.6425578551096452E-3</v>
      </c>
      <c r="E1098" t="s">
        <v>62</v>
      </c>
      <c r="G1098" t="s">
        <v>160</v>
      </c>
      <c r="H1098" t="s">
        <v>69</v>
      </c>
      <c r="I1098">
        <v>1.3496243256957158E-2</v>
      </c>
      <c r="J1098" t="s">
        <v>62</v>
      </c>
      <c r="L1098" t="s">
        <v>181</v>
      </c>
      <c r="M1098" t="s">
        <v>69</v>
      </c>
      <c r="N1098">
        <v>1.6703937431030273E-2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160</v>
      </c>
      <c r="H1099" t="s">
        <v>70</v>
      </c>
      <c r="I1099">
        <v>1.4108826233742789E-2</v>
      </c>
      <c r="J1099" t="s">
        <v>62</v>
      </c>
      <c r="L1099" t="s">
        <v>181</v>
      </c>
      <c r="M1099" t="s">
        <v>70</v>
      </c>
      <c r="N1099">
        <v>1.6625774328117179E-2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160</v>
      </c>
      <c r="H1100" t="s">
        <v>71</v>
      </c>
      <c r="I1100">
        <v>2.1089958216953829E-2</v>
      </c>
      <c r="J1100" t="s">
        <v>62</v>
      </c>
      <c r="L1100" t="s">
        <v>181</v>
      </c>
      <c r="M1100" t="s">
        <v>71</v>
      </c>
      <c r="N1100">
        <v>2.4257554966065957E-2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160</v>
      </c>
      <c r="H1101" t="s">
        <v>72</v>
      </c>
      <c r="I1101">
        <v>3.2960436195765136E-2</v>
      </c>
      <c r="J1101" t="s">
        <v>62</v>
      </c>
      <c r="L1101" t="s">
        <v>181</v>
      </c>
      <c r="M1101" t="s">
        <v>72</v>
      </c>
      <c r="N1101">
        <v>3.1402064180393423E-2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7.4445375244174151E-3</v>
      </c>
      <c r="E1102" t="s">
        <v>62</v>
      </c>
      <c r="G1102" t="s">
        <v>160</v>
      </c>
      <c r="H1102" t="s">
        <v>73</v>
      </c>
      <c r="I1102">
        <v>1.2898154151503555E-2</v>
      </c>
      <c r="J1102" t="s">
        <v>62</v>
      </c>
      <c r="L1102" t="s">
        <v>181</v>
      </c>
      <c r="M1102" t="s">
        <v>73</v>
      </c>
      <c r="N1102">
        <v>1.2709913426750373E-2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3.0163132012760854E-2</v>
      </c>
      <c r="E1103" t="s">
        <v>62</v>
      </c>
      <c r="G1103" t="s">
        <v>160</v>
      </c>
      <c r="H1103" t="s">
        <v>74</v>
      </c>
      <c r="I1103">
        <v>1.3322815360723625E-2</v>
      </c>
      <c r="J1103" t="s">
        <v>62</v>
      </c>
      <c r="L1103" t="s">
        <v>181</v>
      </c>
      <c r="M1103" t="s">
        <v>74</v>
      </c>
      <c r="N1103">
        <v>1.2767149780052034E-2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4.169025158246243E-2</v>
      </c>
      <c r="E1104" t="s">
        <v>62</v>
      </c>
      <c r="G1104" t="s">
        <v>160</v>
      </c>
      <c r="H1104" t="s">
        <v>75</v>
      </c>
      <c r="I1104">
        <v>1.50922969601451E-2</v>
      </c>
      <c r="J1104" t="s">
        <v>62</v>
      </c>
      <c r="L1104" t="s">
        <v>181</v>
      </c>
      <c r="M1104" t="s">
        <v>75</v>
      </c>
      <c r="N1104">
        <v>1.2847116832852702E-2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4.0084190537937714E-2</v>
      </c>
      <c r="E1105" t="s">
        <v>62</v>
      </c>
      <c r="G1105" t="s">
        <v>160</v>
      </c>
      <c r="H1105" t="s">
        <v>76</v>
      </c>
      <c r="I1105">
        <v>1.624993108888971E-2</v>
      </c>
      <c r="J1105" t="s">
        <v>62</v>
      </c>
      <c r="L1105" t="s">
        <v>181</v>
      </c>
      <c r="M1105" t="s">
        <v>76</v>
      </c>
      <c r="N1105">
        <v>1.3140181124835934E-2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4.0699888591647554E-2</v>
      </c>
      <c r="E1106" t="s">
        <v>62</v>
      </c>
      <c r="G1106" t="s">
        <v>160</v>
      </c>
      <c r="H1106" t="s">
        <v>77</v>
      </c>
      <c r="I1106">
        <v>1.5890692875489904E-2</v>
      </c>
      <c r="J1106" t="s">
        <v>62</v>
      </c>
      <c r="L1106" t="s">
        <v>181</v>
      </c>
      <c r="M1106" t="s">
        <v>77</v>
      </c>
      <c r="N1106">
        <v>1.3354332903984703E-2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3.3986032401088932E-2</v>
      </c>
      <c r="E1107" t="s">
        <v>62</v>
      </c>
      <c r="G1107" t="s">
        <v>160</v>
      </c>
      <c r="H1107" t="s">
        <v>78</v>
      </c>
      <c r="I1107">
        <v>1.5750053375011668E-2</v>
      </c>
      <c r="J1107" t="s">
        <v>62</v>
      </c>
      <c r="L1107" t="s">
        <v>181</v>
      </c>
      <c r="M1107" t="s">
        <v>78</v>
      </c>
      <c r="N1107">
        <v>1.3496030772096886E-2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1.8490616265252554E-2</v>
      </c>
      <c r="E1108" t="s">
        <v>62</v>
      </c>
      <c r="G1108" t="s">
        <v>160</v>
      </c>
      <c r="H1108" t="s">
        <v>79</v>
      </c>
      <c r="I1108">
        <v>1.4571903805022294E-2</v>
      </c>
      <c r="J1108" t="s">
        <v>62</v>
      </c>
      <c r="L1108" t="s">
        <v>181</v>
      </c>
      <c r="M1108" t="s">
        <v>79</v>
      </c>
      <c r="N1108">
        <v>1.383484627416417E-2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1.010670086380441E-3</v>
      </c>
      <c r="E1109" t="s">
        <v>62</v>
      </c>
      <c r="G1109" t="s">
        <v>160</v>
      </c>
      <c r="H1109" t="s">
        <v>80</v>
      </c>
      <c r="I1109">
        <v>1.36868050536866E-2</v>
      </c>
      <c r="J1109" t="s">
        <v>62</v>
      </c>
      <c r="L1109" t="s">
        <v>181</v>
      </c>
      <c r="M1109" t="s">
        <v>80</v>
      </c>
      <c r="N1109">
        <v>1.4109496182054546E-2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160</v>
      </c>
      <c r="H1110" t="s">
        <v>81</v>
      </c>
      <c r="I1110">
        <v>2.0500899382423679E-2</v>
      </c>
      <c r="J1110" t="s">
        <v>62</v>
      </c>
      <c r="L1110" t="s">
        <v>181</v>
      </c>
      <c r="M1110" t="s">
        <v>81</v>
      </c>
      <c r="N1110">
        <v>2.0219636251622115E-2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2.2230016733650912E-3</v>
      </c>
      <c r="E1111" t="s">
        <v>62</v>
      </c>
      <c r="G1111" t="s">
        <v>160</v>
      </c>
      <c r="H1111" t="s">
        <v>82</v>
      </c>
      <c r="I1111">
        <v>2.3933677556959236E-2</v>
      </c>
      <c r="J1111" t="s">
        <v>62</v>
      </c>
      <c r="L1111" t="s">
        <v>181</v>
      </c>
      <c r="M1111" t="s">
        <v>82</v>
      </c>
      <c r="N1111">
        <v>2.9791622453099593E-2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1.7339431683465134E-2</v>
      </c>
      <c r="E1112" t="s">
        <v>62</v>
      </c>
      <c r="G1112" t="s">
        <v>160</v>
      </c>
      <c r="H1112" t="s">
        <v>83</v>
      </c>
      <c r="I1112">
        <v>8.9831683303515427E-3</v>
      </c>
      <c r="J1112" t="s">
        <v>62</v>
      </c>
      <c r="L1112" t="s">
        <v>181</v>
      </c>
      <c r="M1112" t="s">
        <v>83</v>
      </c>
      <c r="N1112">
        <v>1.1741051819963731E-2</v>
      </c>
      <c r="O1112" t="s">
        <v>62</v>
      </c>
    </row>
    <row r="1113" spans="2:15" x14ac:dyDescent="0.45">
      <c r="B1113" t="s">
        <v>139</v>
      </c>
      <c r="C1113" t="s">
        <v>84</v>
      </c>
      <c r="D1113">
        <v>3.3281165583574378E-2</v>
      </c>
      <c r="E1113" t="s">
        <v>62</v>
      </c>
      <c r="G1113" t="s">
        <v>160</v>
      </c>
      <c r="H1113" t="s">
        <v>84</v>
      </c>
      <c r="I1113">
        <v>9.6050313153802653E-3</v>
      </c>
      <c r="J1113" t="s">
        <v>62</v>
      </c>
      <c r="L1113" t="s">
        <v>181</v>
      </c>
      <c r="M1113" t="s">
        <v>84</v>
      </c>
      <c r="N1113">
        <v>1.1801010893048275E-2</v>
      </c>
      <c r="O1113" t="s">
        <v>62</v>
      </c>
    </row>
    <row r="1114" spans="2:15" x14ac:dyDescent="0.45">
      <c r="B1114" t="s">
        <v>139</v>
      </c>
      <c r="C1114" t="s">
        <v>85</v>
      </c>
      <c r="D1114">
        <v>4.30414071286679E-2</v>
      </c>
      <c r="E1114" t="s">
        <v>62</v>
      </c>
      <c r="G1114" t="s">
        <v>160</v>
      </c>
      <c r="H1114" t="s">
        <v>85</v>
      </c>
      <c r="I1114">
        <v>1.0275309383668883E-2</v>
      </c>
      <c r="J1114" t="s">
        <v>62</v>
      </c>
      <c r="L1114" t="s">
        <v>181</v>
      </c>
      <c r="M1114" t="s">
        <v>85</v>
      </c>
      <c r="N1114">
        <v>1.1749366794468138E-2</v>
      </c>
      <c r="O1114" t="s">
        <v>62</v>
      </c>
    </row>
    <row r="1115" spans="2:15" x14ac:dyDescent="0.45">
      <c r="B1115" t="s">
        <v>139</v>
      </c>
      <c r="C1115" t="s">
        <v>86</v>
      </c>
      <c r="D1115">
        <v>4.6152046611052155E-2</v>
      </c>
      <c r="E1115" t="s">
        <v>62</v>
      </c>
      <c r="G1115" t="s">
        <v>160</v>
      </c>
      <c r="H1115" t="s">
        <v>86</v>
      </c>
      <c r="I1115">
        <v>1.1183264373342576E-2</v>
      </c>
      <c r="J1115" t="s">
        <v>62</v>
      </c>
      <c r="L1115" t="s">
        <v>181</v>
      </c>
      <c r="M1115" t="s">
        <v>86</v>
      </c>
      <c r="N1115">
        <v>1.1922054806381539E-2</v>
      </c>
      <c r="O1115" t="s">
        <v>62</v>
      </c>
    </row>
    <row r="1116" spans="2:15" x14ac:dyDescent="0.45">
      <c r="B1116" t="s">
        <v>139</v>
      </c>
      <c r="C1116" t="s">
        <v>87</v>
      </c>
      <c r="D1116">
        <v>4.6624207099955739E-2</v>
      </c>
      <c r="E1116" t="s">
        <v>62</v>
      </c>
      <c r="G1116" t="s">
        <v>160</v>
      </c>
      <c r="H1116" t="s">
        <v>87</v>
      </c>
      <c r="I1116">
        <v>1.215201636352831E-2</v>
      </c>
      <c r="J1116" t="s">
        <v>62</v>
      </c>
      <c r="L1116" t="s">
        <v>181</v>
      </c>
      <c r="M1116" t="s">
        <v>87</v>
      </c>
      <c r="N1116">
        <v>1.2093286916894154E-2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4.0893306783150556E-2</v>
      </c>
      <c r="E1117" t="s">
        <v>62</v>
      </c>
      <c r="G1117" t="s">
        <v>160</v>
      </c>
      <c r="H1117" t="s">
        <v>88</v>
      </c>
      <c r="I1117">
        <v>1.2677857687808585E-2</v>
      </c>
      <c r="J1117" t="s">
        <v>62</v>
      </c>
      <c r="L1117" t="s">
        <v>181</v>
      </c>
      <c r="M1117" t="s">
        <v>88</v>
      </c>
      <c r="N1117">
        <v>1.1918399564562979E-2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2.8539533006889953E-2</v>
      </c>
      <c r="E1118" t="s">
        <v>62</v>
      </c>
      <c r="G1118" t="s">
        <v>160</v>
      </c>
      <c r="H1118" t="s">
        <v>89</v>
      </c>
      <c r="I1118">
        <v>1.1762594335718836E-2</v>
      </c>
      <c r="J1118" t="s">
        <v>62</v>
      </c>
      <c r="L1118" t="s">
        <v>181</v>
      </c>
      <c r="M1118" t="s">
        <v>89</v>
      </c>
      <c r="N1118">
        <v>1.1544808386530402E-2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9.4941502141925854E-3</v>
      </c>
      <c r="E1119" t="s">
        <v>62</v>
      </c>
      <c r="G1119" t="s">
        <v>160</v>
      </c>
      <c r="H1119" t="s">
        <v>90</v>
      </c>
      <c r="I1119">
        <v>1.0256421934814734E-2</v>
      </c>
      <c r="J1119" t="s">
        <v>62</v>
      </c>
      <c r="L1119" t="s">
        <v>181</v>
      </c>
      <c r="M1119" t="s">
        <v>90</v>
      </c>
      <c r="N1119">
        <v>1.1252470798942524E-2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160</v>
      </c>
      <c r="H1120" t="s">
        <v>91</v>
      </c>
      <c r="I1120">
        <v>1.4161734914933126E-2</v>
      </c>
      <c r="J1120" t="s">
        <v>62</v>
      </c>
      <c r="L1120" t="s">
        <v>181</v>
      </c>
      <c r="M1120" t="s">
        <v>91</v>
      </c>
      <c r="N1120">
        <v>1.7051841024739989E-2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9.11497018026757E-4</v>
      </c>
      <c r="E1121" t="s">
        <v>62</v>
      </c>
      <c r="G1121" t="s">
        <v>160</v>
      </c>
      <c r="H1121" t="s">
        <v>92</v>
      </c>
      <c r="I1121">
        <v>1.4575083736395218E-2</v>
      </c>
      <c r="J1121" t="s">
        <v>62</v>
      </c>
      <c r="L1121" t="s">
        <v>181</v>
      </c>
      <c r="M1121" t="s">
        <v>92</v>
      </c>
      <c r="N1121">
        <v>2.9705120674216167E-2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1.61567299544501E-2</v>
      </c>
      <c r="E1122" t="s">
        <v>62</v>
      </c>
      <c r="G1122" t="s">
        <v>160</v>
      </c>
      <c r="H1122" t="s">
        <v>93</v>
      </c>
      <c r="I1122">
        <v>5.5981153213700988E-3</v>
      </c>
      <c r="J1122" t="s">
        <v>62</v>
      </c>
      <c r="L1122" t="s">
        <v>181</v>
      </c>
      <c r="M1122" t="s">
        <v>93</v>
      </c>
      <c r="N1122">
        <v>1.172966509078229E-2</v>
      </c>
      <c r="O1122" t="s">
        <v>62</v>
      </c>
    </row>
    <row r="1123" spans="2:15" x14ac:dyDescent="0.45">
      <c r="B1123" t="s">
        <v>139</v>
      </c>
      <c r="C1123" t="s">
        <v>94</v>
      </c>
      <c r="D1123">
        <v>3.4089244912902189E-2</v>
      </c>
      <c r="E1123" t="s">
        <v>62</v>
      </c>
      <c r="G1123" t="s">
        <v>160</v>
      </c>
      <c r="H1123" t="s">
        <v>94</v>
      </c>
      <c r="I1123">
        <v>7.0052484692174986E-3</v>
      </c>
      <c r="J1123" t="s">
        <v>62</v>
      </c>
      <c r="L1123" t="s">
        <v>181</v>
      </c>
      <c r="M1123" t="s">
        <v>94</v>
      </c>
      <c r="N1123">
        <v>1.1506392859640918E-2</v>
      </c>
      <c r="O1123" t="s">
        <v>62</v>
      </c>
    </row>
    <row r="1124" spans="2:15" x14ac:dyDescent="0.45">
      <c r="B1124" t="s">
        <v>139</v>
      </c>
      <c r="C1124" t="s">
        <v>95</v>
      </c>
      <c r="D1124">
        <v>4.3888930693705391E-2</v>
      </c>
      <c r="E1124" t="s">
        <v>62</v>
      </c>
      <c r="G1124" t="s">
        <v>160</v>
      </c>
      <c r="H1124" t="s">
        <v>95</v>
      </c>
      <c r="I1124">
        <v>8.7461444933524864E-3</v>
      </c>
      <c r="J1124" t="s">
        <v>62</v>
      </c>
      <c r="L1124" t="s">
        <v>181</v>
      </c>
      <c r="M1124" t="s">
        <v>95</v>
      </c>
      <c r="N1124">
        <v>1.1427924611341216E-2</v>
      </c>
      <c r="O1124" t="s">
        <v>62</v>
      </c>
    </row>
    <row r="1125" spans="2:15" x14ac:dyDescent="0.45">
      <c r="B1125" t="s">
        <v>139</v>
      </c>
      <c r="C1125" t="s">
        <v>96</v>
      </c>
      <c r="D1125">
        <v>4.5472563224256461E-2</v>
      </c>
      <c r="E1125" t="s">
        <v>62</v>
      </c>
      <c r="G1125" t="s">
        <v>160</v>
      </c>
      <c r="H1125" t="s">
        <v>96</v>
      </c>
      <c r="I1125">
        <v>9.9238493015275722E-3</v>
      </c>
      <c r="J1125" t="s">
        <v>62</v>
      </c>
      <c r="L1125" t="s">
        <v>181</v>
      </c>
      <c r="M1125" t="s">
        <v>96</v>
      </c>
      <c r="N1125">
        <v>1.1552912257996135E-2</v>
      </c>
      <c r="O1125" t="s">
        <v>62</v>
      </c>
    </row>
    <row r="1126" spans="2:15" x14ac:dyDescent="0.45">
      <c r="B1126" t="s">
        <v>139</v>
      </c>
      <c r="C1126" t="s">
        <v>97</v>
      </c>
      <c r="D1126">
        <v>4.5707698801059765E-2</v>
      </c>
      <c r="E1126" t="s">
        <v>62</v>
      </c>
      <c r="G1126" t="s">
        <v>160</v>
      </c>
      <c r="H1126" t="s">
        <v>97</v>
      </c>
      <c r="I1126">
        <v>1.0691728140295051E-2</v>
      </c>
      <c r="J1126" t="s">
        <v>62</v>
      </c>
      <c r="L1126" t="s">
        <v>181</v>
      </c>
      <c r="M1126" t="s">
        <v>97</v>
      </c>
      <c r="N1126">
        <v>1.1597932560239464E-2</v>
      </c>
      <c r="O1126" t="s">
        <v>62</v>
      </c>
    </row>
    <row r="1127" spans="2:15" x14ac:dyDescent="0.45">
      <c r="B1127" t="s">
        <v>139</v>
      </c>
      <c r="C1127" t="s">
        <v>98</v>
      </c>
      <c r="D1127">
        <v>3.9890081162809878E-2</v>
      </c>
      <c r="E1127" t="s">
        <v>62</v>
      </c>
      <c r="G1127" t="s">
        <v>160</v>
      </c>
      <c r="H1127" t="s">
        <v>98</v>
      </c>
      <c r="I1127">
        <v>1.0592721330825278E-2</v>
      </c>
      <c r="J1127" t="s">
        <v>62</v>
      </c>
      <c r="L1127" t="s">
        <v>181</v>
      </c>
      <c r="M1127" t="s">
        <v>98</v>
      </c>
      <c r="N1127">
        <v>1.147795954511951E-2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2.4718523543945686E-2</v>
      </c>
      <c r="E1128" t="s">
        <v>62</v>
      </c>
      <c r="G1128" t="s">
        <v>160</v>
      </c>
      <c r="H1128" t="s">
        <v>99</v>
      </c>
      <c r="I1128">
        <v>9.1223068031520103E-3</v>
      </c>
      <c r="J1128" t="s">
        <v>62</v>
      </c>
      <c r="L1128" t="s">
        <v>181</v>
      </c>
      <c r="M1128" t="s">
        <v>99</v>
      </c>
      <c r="N1128">
        <v>1.1356613791206787E-2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7.6060366229929585E-3</v>
      </c>
      <c r="E1129" t="s">
        <v>62</v>
      </c>
      <c r="G1129" t="s">
        <v>160</v>
      </c>
      <c r="H1129" t="s">
        <v>100</v>
      </c>
      <c r="I1129">
        <v>7.472796124146067E-3</v>
      </c>
      <c r="J1129" t="s">
        <v>62</v>
      </c>
      <c r="L1129" t="s">
        <v>181</v>
      </c>
      <c r="M1129" t="s">
        <v>100</v>
      </c>
      <c r="N1129">
        <v>1.13782072837166E-2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160</v>
      </c>
      <c r="H1130" t="s">
        <v>101</v>
      </c>
      <c r="I1130">
        <v>9.6443275866843984E-3</v>
      </c>
      <c r="J1130" t="s">
        <v>62</v>
      </c>
      <c r="L1130" t="s">
        <v>181</v>
      </c>
      <c r="M1130" t="s">
        <v>101</v>
      </c>
      <c r="N1130">
        <v>1.7382310654114712E-2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160</v>
      </c>
      <c r="H1131" t="s">
        <v>102</v>
      </c>
      <c r="I1131">
        <v>3.3752299815844336E-2</v>
      </c>
      <c r="J1131" t="s">
        <v>62</v>
      </c>
      <c r="L1131" t="s">
        <v>181</v>
      </c>
      <c r="M1131" t="s">
        <v>102</v>
      </c>
      <c r="N1131">
        <v>3.0913285453626153E-2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1.7339109358388055E-3</v>
      </c>
      <c r="E1132" t="s">
        <v>62</v>
      </c>
      <c r="G1132" t="s">
        <v>160</v>
      </c>
      <c r="H1132" t="s">
        <v>103</v>
      </c>
      <c r="I1132">
        <v>1.3025672786741171E-2</v>
      </c>
      <c r="J1132" t="s">
        <v>62</v>
      </c>
      <c r="L1132" t="s">
        <v>181</v>
      </c>
      <c r="M1132" t="s">
        <v>103</v>
      </c>
      <c r="N1132">
        <v>1.3025678996152581E-2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1.5992869084825782E-2</v>
      </c>
      <c r="E1133" t="s">
        <v>62</v>
      </c>
      <c r="G1133" t="s">
        <v>160</v>
      </c>
      <c r="H1133" t="s">
        <v>104</v>
      </c>
      <c r="I1133">
        <v>1.3209682767429844E-2</v>
      </c>
      <c r="J1133" t="s">
        <v>62</v>
      </c>
      <c r="L1133" t="s">
        <v>181</v>
      </c>
      <c r="M1133" t="s">
        <v>104</v>
      </c>
      <c r="N1133">
        <v>1.342037953829275E-2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2.7729795342761036E-2</v>
      </c>
      <c r="E1134" t="s">
        <v>62</v>
      </c>
      <c r="G1134" t="s">
        <v>160</v>
      </c>
      <c r="H1134" t="s">
        <v>105</v>
      </c>
      <c r="I1134">
        <v>1.4842001385006283E-2</v>
      </c>
      <c r="J1134" t="s">
        <v>62</v>
      </c>
      <c r="L1134" t="s">
        <v>181</v>
      </c>
      <c r="M1134" t="s">
        <v>105</v>
      </c>
      <c r="N1134">
        <v>1.3384372920342546E-2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2.6882078934645944E-2</v>
      </c>
      <c r="E1135" t="s">
        <v>62</v>
      </c>
      <c r="G1135" t="s">
        <v>160</v>
      </c>
      <c r="H1135" t="s">
        <v>106</v>
      </c>
      <c r="I1135">
        <v>1.6852496946447769E-2</v>
      </c>
      <c r="J1135" t="s">
        <v>62</v>
      </c>
      <c r="L1135" t="s">
        <v>181</v>
      </c>
      <c r="M1135" t="s">
        <v>106</v>
      </c>
      <c r="N1135">
        <v>1.3010607256638072E-2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2.7603809165956845E-2</v>
      </c>
      <c r="E1136" t="s">
        <v>62</v>
      </c>
      <c r="G1136" t="s">
        <v>160</v>
      </c>
      <c r="H1136" t="s">
        <v>107</v>
      </c>
      <c r="I1136">
        <v>1.7264580904533033E-2</v>
      </c>
      <c r="J1136" t="s">
        <v>62</v>
      </c>
      <c r="L1136" t="s">
        <v>181</v>
      </c>
      <c r="M1136" t="s">
        <v>107</v>
      </c>
      <c r="N1136">
        <v>1.2896644061864677E-2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2.0952785095392328E-2</v>
      </c>
      <c r="E1137" t="s">
        <v>62</v>
      </c>
      <c r="G1137" t="s">
        <v>160</v>
      </c>
      <c r="H1137" t="s">
        <v>108</v>
      </c>
      <c r="I1137">
        <v>1.6450854811624862E-2</v>
      </c>
      <c r="J1137" t="s">
        <v>62</v>
      </c>
      <c r="L1137" t="s">
        <v>181</v>
      </c>
      <c r="M1137" t="s">
        <v>108</v>
      </c>
      <c r="N1137">
        <v>1.3209687307382922E-2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5.7208811707032299E-3</v>
      </c>
      <c r="E1138" t="s">
        <v>62</v>
      </c>
      <c r="G1138" t="s">
        <v>160</v>
      </c>
      <c r="H1138" t="s">
        <v>109</v>
      </c>
      <c r="I1138">
        <v>1.5052580640222319E-2</v>
      </c>
      <c r="J1138" t="s">
        <v>62</v>
      </c>
      <c r="L1138" t="s">
        <v>181</v>
      </c>
      <c r="M1138" t="s">
        <v>109</v>
      </c>
      <c r="N1138">
        <v>1.3095648115394572E-2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160</v>
      </c>
      <c r="H1139" t="s">
        <v>110</v>
      </c>
      <c r="I1139">
        <v>1.4508737293665754E-2</v>
      </c>
      <c r="J1139" t="s">
        <v>62</v>
      </c>
      <c r="L1139" t="s">
        <v>181</v>
      </c>
      <c r="M1139" t="s">
        <v>110</v>
      </c>
      <c r="N1139">
        <v>1.2659742946077912E-2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160</v>
      </c>
      <c r="H1140" t="s">
        <v>111</v>
      </c>
      <c r="I1140">
        <v>2.1193758102964408E-2</v>
      </c>
      <c r="J1140" t="s">
        <v>62</v>
      </c>
      <c r="L1140" t="s">
        <v>181</v>
      </c>
      <c r="M1140" t="s">
        <v>111</v>
      </c>
      <c r="N1140">
        <v>1.8135214048814335E-2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160</v>
      </c>
      <c r="H1141" t="s">
        <v>112</v>
      </c>
      <c r="I1141">
        <v>5.8098543660535809E-2</v>
      </c>
      <c r="J1141" t="s">
        <v>62</v>
      </c>
      <c r="L1141" t="s">
        <v>181</v>
      </c>
      <c r="M1141" t="s">
        <v>112</v>
      </c>
      <c r="N1141">
        <v>4.6270406468011331E-2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160</v>
      </c>
      <c r="H1142" t="s">
        <v>113</v>
      </c>
      <c r="I1142">
        <v>2.2469839878297974E-2</v>
      </c>
      <c r="J1142" t="s">
        <v>62</v>
      </c>
      <c r="L1142" t="s">
        <v>181</v>
      </c>
      <c r="M1142" t="s">
        <v>113</v>
      </c>
      <c r="N1142">
        <v>1.7976822574308961E-2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2.4942511188431301E-3</v>
      </c>
      <c r="E1143" t="s">
        <v>62</v>
      </c>
      <c r="G1143" t="s">
        <v>160</v>
      </c>
      <c r="H1143" t="s">
        <v>114</v>
      </c>
      <c r="I1143">
        <v>2.1865920348604496E-2</v>
      </c>
      <c r="J1143" t="s">
        <v>62</v>
      </c>
      <c r="L1143" t="s">
        <v>181</v>
      </c>
      <c r="M1143" t="s">
        <v>114</v>
      </c>
      <c r="N1143">
        <v>1.6981230231867997E-2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1.5716418483469462E-2</v>
      </c>
      <c r="E1144" t="s">
        <v>62</v>
      </c>
      <c r="G1144" t="s">
        <v>160</v>
      </c>
      <c r="H1144" t="s">
        <v>115</v>
      </c>
      <c r="I1144">
        <v>2.1527234683168674E-2</v>
      </c>
      <c r="J1144" t="s">
        <v>62</v>
      </c>
      <c r="L1144" t="s">
        <v>181</v>
      </c>
      <c r="M1144" t="s">
        <v>115</v>
      </c>
      <c r="N1144">
        <v>1.6506049103141286E-2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1.7882193266563935E-2</v>
      </c>
      <c r="E1145" t="s">
        <v>62</v>
      </c>
      <c r="G1145" t="s">
        <v>160</v>
      </c>
      <c r="H1145" t="s">
        <v>116</v>
      </c>
      <c r="I1145">
        <v>2.1752915201447891E-2</v>
      </c>
      <c r="J1145" t="s">
        <v>62</v>
      </c>
      <c r="L1145" t="s">
        <v>181</v>
      </c>
      <c r="M1145" t="s">
        <v>116</v>
      </c>
      <c r="N1145">
        <v>1.6864645865931126E-2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1.8547575538034478E-2</v>
      </c>
      <c r="E1146" t="s">
        <v>62</v>
      </c>
      <c r="G1146" t="s">
        <v>160</v>
      </c>
      <c r="H1146" t="s">
        <v>117</v>
      </c>
      <c r="I1146">
        <v>2.2496992694660763E-2</v>
      </c>
      <c r="J1146" t="s">
        <v>62</v>
      </c>
      <c r="L1146" t="s">
        <v>181</v>
      </c>
      <c r="M1146" t="s">
        <v>117</v>
      </c>
      <c r="N1146">
        <v>1.7575999963396156E-2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5.7672550010308627E-3</v>
      </c>
      <c r="E1147" t="s">
        <v>62</v>
      </c>
      <c r="G1147" t="s">
        <v>160</v>
      </c>
      <c r="H1147" t="s">
        <v>118</v>
      </c>
      <c r="I1147">
        <v>2.2141913407860966E-2</v>
      </c>
      <c r="J1147" t="s">
        <v>62</v>
      </c>
      <c r="L1147" t="s">
        <v>181</v>
      </c>
      <c r="M1147" t="s">
        <v>118</v>
      </c>
      <c r="N1147">
        <v>1.7714243110496353E-2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160</v>
      </c>
      <c r="H1148" t="s">
        <v>119</v>
      </c>
      <c r="I1148">
        <v>2.1530778858459228E-2</v>
      </c>
      <c r="J1148" t="s">
        <v>62</v>
      </c>
      <c r="L1148" t="s">
        <v>181</v>
      </c>
      <c r="M1148" t="s">
        <v>119</v>
      </c>
      <c r="N1148">
        <v>1.7782690797816681E-2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160</v>
      </c>
      <c r="H1149" t="s">
        <v>120</v>
      </c>
      <c r="I1149">
        <v>2.1927820313803695E-2</v>
      </c>
      <c r="J1149" t="s">
        <v>62</v>
      </c>
      <c r="L1149" t="s">
        <v>181</v>
      </c>
      <c r="M1149" t="s">
        <v>120</v>
      </c>
      <c r="N1149">
        <v>1.8953014998307243E-2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160</v>
      </c>
      <c r="H1150" t="s">
        <v>121</v>
      </c>
      <c r="I1150">
        <v>3.3688901301944879E-2</v>
      </c>
      <c r="J1150" t="s">
        <v>62</v>
      </c>
      <c r="L1150" t="s">
        <v>181</v>
      </c>
      <c r="M1150" t="s">
        <v>121</v>
      </c>
      <c r="N1150">
        <v>2.8897805505511909E-2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161</v>
      </c>
      <c r="H1151" t="s">
        <v>61</v>
      </c>
      <c r="I1151">
        <v>3.3915778123392248E-2</v>
      </c>
      <c r="J1151" t="s">
        <v>62</v>
      </c>
      <c r="L1151" t="s">
        <v>182</v>
      </c>
      <c r="M1151" t="s">
        <v>61</v>
      </c>
      <c r="N1151">
        <v>4.0115340090281691E-2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161</v>
      </c>
      <c r="H1152" t="s">
        <v>63</v>
      </c>
      <c r="I1152">
        <v>1.3621361021775585E-2</v>
      </c>
      <c r="J1152" t="s">
        <v>62</v>
      </c>
      <c r="L1152" t="s">
        <v>182</v>
      </c>
      <c r="M1152" t="s">
        <v>63</v>
      </c>
      <c r="N1152">
        <v>1.5578380755641762E-2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2.8694449752409961E-3</v>
      </c>
      <c r="E1153" t="s">
        <v>62</v>
      </c>
      <c r="G1153" t="s">
        <v>161</v>
      </c>
      <c r="H1153" t="s">
        <v>64</v>
      </c>
      <c r="I1153">
        <v>1.3994694889035679E-2</v>
      </c>
      <c r="J1153" t="s">
        <v>62</v>
      </c>
      <c r="L1153" t="s">
        <v>182</v>
      </c>
      <c r="M1153" t="s">
        <v>64</v>
      </c>
      <c r="N1153">
        <v>1.5471490721412649E-2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1.4966663322077974E-2</v>
      </c>
      <c r="E1154" t="s">
        <v>62</v>
      </c>
      <c r="G1154" t="s">
        <v>161</v>
      </c>
      <c r="H1154" t="s">
        <v>65</v>
      </c>
      <c r="I1154">
        <v>1.3730631858233396E-2</v>
      </c>
      <c r="J1154" t="s">
        <v>62</v>
      </c>
      <c r="L1154" t="s">
        <v>182</v>
      </c>
      <c r="M1154" t="s">
        <v>65</v>
      </c>
      <c r="N1154">
        <v>1.5897978851911909E-2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1.6577810184008387E-2</v>
      </c>
      <c r="E1155" t="s">
        <v>62</v>
      </c>
      <c r="G1155" t="s">
        <v>161</v>
      </c>
      <c r="H1155" t="s">
        <v>66</v>
      </c>
      <c r="I1155">
        <v>1.3787065451298508E-2</v>
      </c>
      <c r="J1155" t="s">
        <v>62</v>
      </c>
      <c r="L1155" t="s">
        <v>182</v>
      </c>
      <c r="M1155" t="s">
        <v>66</v>
      </c>
      <c r="N1155">
        <v>1.5877835952806216E-2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1.8418363870189192E-2</v>
      </c>
      <c r="E1156" t="s">
        <v>62</v>
      </c>
      <c r="G1156" t="s">
        <v>161</v>
      </c>
      <c r="H1156" t="s">
        <v>67</v>
      </c>
      <c r="I1156">
        <v>1.3600368462127132E-2</v>
      </c>
      <c r="J1156" t="s">
        <v>62</v>
      </c>
      <c r="L1156" t="s">
        <v>182</v>
      </c>
      <c r="M1156" t="s">
        <v>67</v>
      </c>
      <c r="N1156">
        <v>1.5877626693181254E-2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1.1014732552773139E-2</v>
      </c>
      <c r="E1157" t="s">
        <v>62</v>
      </c>
      <c r="G1157" t="s">
        <v>161</v>
      </c>
      <c r="H1157" t="s">
        <v>68</v>
      </c>
      <c r="I1157">
        <v>1.3351520933052655E-2</v>
      </c>
      <c r="J1157" t="s">
        <v>62</v>
      </c>
      <c r="L1157" t="s">
        <v>182</v>
      </c>
      <c r="M1157" t="s">
        <v>68</v>
      </c>
      <c r="N1157">
        <v>1.5808209175054194E-2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9.8784062961179437E-4</v>
      </c>
      <c r="E1158" t="s">
        <v>62</v>
      </c>
      <c r="G1158" t="s">
        <v>161</v>
      </c>
      <c r="H1158" t="s">
        <v>69</v>
      </c>
      <c r="I1158">
        <v>1.4013495009915366E-2</v>
      </c>
      <c r="J1158" t="s">
        <v>62</v>
      </c>
      <c r="L1158" t="s">
        <v>182</v>
      </c>
      <c r="M1158" t="s">
        <v>69</v>
      </c>
      <c r="N1158">
        <v>1.5963683830766861E-2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161</v>
      </c>
      <c r="H1159" t="s">
        <v>70</v>
      </c>
      <c r="I1159">
        <v>1.4387999211098687E-2</v>
      </c>
      <c r="J1159" t="s">
        <v>62</v>
      </c>
      <c r="L1159" t="s">
        <v>182</v>
      </c>
      <c r="M1159" t="s">
        <v>70</v>
      </c>
      <c r="N1159">
        <v>1.6015923661634117E-2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161</v>
      </c>
      <c r="H1160" t="s">
        <v>71</v>
      </c>
      <c r="I1160">
        <v>2.0530946796350914E-2</v>
      </c>
      <c r="J1160" t="s">
        <v>62</v>
      </c>
      <c r="L1160" t="s">
        <v>182</v>
      </c>
      <c r="M1160" t="s">
        <v>71</v>
      </c>
      <c r="N1160">
        <v>2.3990473227525903E-2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161</v>
      </c>
      <c r="H1161" t="s">
        <v>72</v>
      </c>
      <c r="I1161">
        <v>3.4728580139559276E-2</v>
      </c>
      <c r="J1161" t="s">
        <v>62</v>
      </c>
      <c r="L1161" t="s">
        <v>182</v>
      </c>
      <c r="M1161" t="s">
        <v>72</v>
      </c>
      <c r="N1161">
        <v>3.142750233135367E-2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7.963411061902086E-3</v>
      </c>
      <c r="E1162" t="s">
        <v>62</v>
      </c>
      <c r="G1162" t="s">
        <v>161</v>
      </c>
      <c r="H1162" t="s">
        <v>73</v>
      </c>
      <c r="I1162">
        <v>1.4438815348035948E-2</v>
      </c>
      <c r="J1162" t="s">
        <v>62</v>
      </c>
      <c r="L1162" t="s">
        <v>182</v>
      </c>
      <c r="M1162" t="s">
        <v>73</v>
      </c>
      <c r="N1162">
        <v>1.2842998592682685E-2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2.9089041455377218E-2</v>
      </c>
      <c r="E1163" t="s">
        <v>62</v>
      </c>
      <c r="G1163" t="s">
        <v>161</v>
      </c>
      <c r="H1163" t="s">
        <v>74</v>
      </c>
      <c r="I1163">
        <v>1.5018396075532346E-2</v>
      </c>
      <c r="J1163" t="s">
        <v>62</v>
      </c>
      <c r="L1163" t="s">
        <v>182</v>
      </c>
      <c r="M1163" t="s">
        <v>74</v>
      </c>
      <c r="N1163">
        <v>1.2782655768393715E-2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4.234313730221495E-2</v>
      </c>
      <c r="E1164" t="s">
        <v>62</v>
      </c>
      <c r="G1164" t="s">
        <v>161</v>
      </c>
      <c r="H1164" t="s">
        <v>75</v>
      </c>
      <c r="I1164">
        <v>1.6097735220297504E-2</v>
      </c>
      <c r="J1164" t="s">
        <v>62</v>
      </c>
      <c r="L1164" t="s">
        <v>182</v>
      </c>
      <c r="M1164" t="s">
        <v>75</v>
      </c>
      <c r="N1164">
        <v>1.3259589993677377E-2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4.1424807515286453E-2</v>
      </c>
      <c r="E1165" t="s">
        <v>62</v>
      </c>
      <c r="G1165" t="s">
        <v>161</v>
      </c>
      <c r="H1165" t="s">
        <v>76</v>
      </c>
      <c r="I1165">
        <v>1.5594850486567847E-2</v>
      </c>
      <c r="J1165" t="s">
        <v>62</v>
      </c>
      <c r="L1165" t="s">
        <v>182</v>
      </c>
      <c r="M1165" t="s">
        <v>76</v>
      </c>
      <c r="N1165">
        <v>1.3717783097013363E-2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4.3061280142019584E-2</v>
      </c>
      <c r="E1166" t="s">
        <v>62</v>
      </c>
      <c r="G1166" t="s">
        <v>161</v>
      </c>
      <c r="H1166" t="s">
        <v>77</v>
      </c>
      <c r="I1166">
        <v>1.5582365090712761E-2</v>
      </c>
      <c r="J1166" t="s">
        <v>62</v>
      </c>
      <c r="L1166" t="s">
        <v>182</v>
      </c>
      <c r="M1166" t="s">
        <v>77</v>
      </c>
      <c r="N1166">
        <v>1.3767787130534564E-2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3.6286863430353027E-2</v>
      </c>
      <c r="E1167" t="s">
        <v>62</v>
      </c>
      <c r="G1167" t="s">
        <v>161</v>
      </c>
      <c r="H1167" t="s">
        <v>78</v>
      </c>
      <c r="I1167">
        <v>1.5547238403769236E-2</v>
      </c>
      <c r="J1167" t="s">
        <v>62</v>
      </c>
      <c r="L1167" t="s">
        <v>182</v>
      </c>
      <c r="M1167" t="s">
        <v>78</v>
      </c>
      <c r="N1167">
        <v>1.3742470191196883E-2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1.8516469469019716E-2</v>
      </c>
      <c r="E1168" t="s">
        <v>62</v>
      </c>
      <c r="G1168" t="s">
        <v>161</v>
      </c>
      <c r="H1168" t="s">
        <v>79</v>
      </c>
      <c r="I1168">
        <v>1.4791007303726646E-2</v>
      </c>
      <c r="J1168" t="s">
        <v>62</v>
      </c>
      <c r="L1168" t="s">
        <v>182</v>
      </c>
      <c r="M1168" t="s">
        <v>79</v>
      </c>
      <c r="N1168">
        <v>1.3627757648085197E-2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9.6119833552462666E-4</v>
      </c>
      <c r="E1169" t="s">
        <v>62</v>
      </c>
      <c r="G1169" t="s">
        <v>161</v>
      </c>
      <c r="H1169" t="s">
        <v>80</v>
      </c>
      <c r="I1169">
        <v>1.4599956650412464E-2</v>
      </c>
      <c r="J1169" t="s">
        <v>62</v>
      </c>
      <c r="L1169" t="s">
        <v>182</v>
      </c>
      <c r="M1169" t="s">
        <v>80</v>
      </c>
      <c r="N1169">
        <v>1.3571718814022398E-2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161</v>
      </c>
      <c r="H1170" t="s">
        <v>81</v>
      </c>
      <c r="I1170">
        <v>2.1345742510487233E-2</v>
      </c>
      <c r="J1170" t="s">
        <v>62</v>
      </c>
      <c r="L1170" t="s">
        <v>182</v>
      </c>
      <c r="M1170" t="s">
        <v>81</v>
      </c>
      <c r="N1170">
        <v>1.9871742860123394E-2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2.8985467115293221E-3</v>
      </c>
      <c r="E1171" t="s">
        <v>62</v>
      </c>
      <c r="G1171" t="s">
        <v>161</v>
      </c>
      <c r="H1171" t="s">
        <v>82</v>
      </c>
      <c r="I1171">
        <v>2.5298833538131411E-2</v>
      </c>
      <c r="J1171" t="s">
        <v>62</v>
      </c>
      <c r="L1171" t="s">
        <v>182</v>
      </c>
      <c r="M1171" t="s">
        <v>82</v>
      </c>
      <c r="N1171">
        <v>2.957538042765304E-2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1.847990893919044E-2</v>
      </c>
      <c r="E1172" t="s">
        <v>62</v>
      </c>
      <c r="G1172" t="s">
        <v>161</v>
      </c>
      <c r="H1172" t="s">
        <v>83</v>
      </c>
      <c r="I1172">
        <v>9.8474461986205446E-3</v>
      </c>
      <c r="J1172" t="s">
        <v>62</v>
      </c>
      <c r="L1172" t="s">
        <v>182</v>
      </c>
      <c r="M1172" t="s">
        <v>83</v>
      </c>
      <c r="N1172">
        <v>1.1521806841139584E-2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3.4914685901782767E-2</v>
      </c>
      <c r="E1173" t="s">
        <v>62</v>
      </c>
      <c r="G1173" t="s">
        <v>161</v>
      </c>
      <c r="H1173" t="s">
        <v>84</v>
      </c>
      <c r="I1173">
        <v>1.067514068009643E-2</v>
      </c>
      <c r="J1173" t="s">
        <v>62</v>
      </c>
      <c r="L1173" t="s">
        <v>182</v>
      </c>
      <c r="M1173" t="s">
        <v>84</v>
      </c>
      <c r="N1173">
        <v>1.1658313700601955E-2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4.4370538588582156E-2</v>
      </c>
      <c r="E1174" t="s">
        <v>62</v>
      </c>
      <c r="G1174" t="s">
        <v>161</v>
      </c>
      <c r="H1174" t="s">
        <v>85</v>
      </c>
      <c r="I1174">
        <v>1.1313757569588943E-2</v>
      </c>
      <c r="J1174" t="s">
        <v>62</v>
      </c>
      <c r="L1174" t="s">
        <v>182</v>
      </c>
      <c r="M1174" t="s">
        <v>85</v>
      </c>
      <c r="N1174">
        <v>1.1586733054315328E-2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4.5841907436195463E-2</v>
      </c>
      <c r="E1175" t="s">
        <v>62</v>
      </c>
      <c r="G1175" t="s">
        <v>161</v>
      </c>
      <c r="H1175" t="s">
        <v>86</v>
      </c>
      <c r="I1175">
        <v>1.223288968832722E-2</v>
      </c>
      <c r="J1175" t="s">
        <v>62</v>
      </c>
      <c r="L1175" t="s">
        <v>182</v>
      </c>
      <c r="M1175" t="s">
        <v>86</v>
      </c>
      <c r="N1175">
        <v>1.1574982583414772E-2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4.7727463832473414E-2</v>
      </c>
      <c r="E1176" t="s">
        <v>62</v>
      </c>
      <c r="G1176" t="s">
        <v>161</v>
      </c>
      <c r="H1176" t="s">
        <v>87</v>
      </c>
      <c r="I1176">
        <v>1.2996634270232451E-2</v>
      </c>
      <c r="J1176" t="s">
        <v>62</v>
      </c>
      <c r="L1176" t="s">
        <v>182</v>
      </c>
      <c r="M1176" t="s">
        <v>87</v>
      </c>
      <c r="N1176">
        <v>1.1558793305658885E-2</v>
      </c>
      <c r="O1176" t="s">
        <v>62</v>
      </c>
    </row>
    <row r="1177" spans="2:15" x14ac:dyDescent="0.45">
      <c r="B1177" t="s">
        <v>140</v>
      </c>
      <c r="C1177" t="s">
        <v>88</v>
      </c>
      <c r="D1177">
        <v>4.2186819772174748E-2</v>
      </c>
      <c r="E1177" t="s">
        <v>62</v>
      </c>
      <c r="G1177" t="s">
        <v>161</v>
      </c>
      <c r="H1177" t="s">
        <v>88</v>
      </c>
      <c r="I1177">
        <v>1.321139280993429E-2</v>
      </c>
      <c r="J1177" t="s">
        <v>62</v>
      </c>
      <c r="L1177" t="s">
        <v>182</v>
      </c>
      <c r="M1177" t="s">
        <v>88</v>
      </c>
      <c r="N1177">
        <v>1.1632004136221789E-2</v>
      </c>
      <c r="O1177" t="s">
        <v>62</v>
      </c>
    </row>
    <row r="1178" spans="2:15" x14ac:dyDescent="0.45">
      <c r="B1178" t="s">
        <v>140</v>
      </c>
      <c r="C1178" t="s">
        <v>89</v>
      </c>
      <c r="D1178">
        <v>2.9460541984870664E-2</v>
      </c>
      <c r="E1178" t="s">
        <v>62</v>
      </c>
      <c r="G1178" t="s">
        <v>161</v>
      </c>
      <c r="H1178" t="s">
        <v>89</v>
      </c>
      <c r="I1178">
        <v>1.2296958415547184E-2</v>
      </c>
      <c r="J1178" t="s">
        <v>62</v>
      </c>
      <c r="L1178" t="s">
        <v>182</v>
      </c>
      <c r="M1178" t="s">
        <v>89</v>
      </c>
      <c r="N1178">
        <v>1.1762714366893124E-2</v>
      </c>
      <c r="O1178" t="s">
        <v>62</v>
      </c>
    </row>
    <row r="1179" spans="2:15" x14ac:dyDescent="0.45">
      <c r="B1179" t="s">
        <v>140</v>
      </c>
      <c r="C1179" t="s">
        <v>90</v>
      </c>
      <c r="D1179">
        <v>1.0065765697187682E-2</v>
      </c>
      <c r="E1179" t="s">
        <v>62</v>
      </c>
      <c r="G1179" t="s">
        <v>161</v>
      </c>
      <c r="H1179" t="s">
        <v>90</v>
      </c>
      <c r="I1179">
        <v>1.1352699177367382E-2</v>
      </c>
      <c r="J1179" t="s">
        <v>62</v>
      </c>
      <c r="L1179" t="s">
        <v>182</v>
      </c>
      <c r="M1179" t="s">
        <v>90</v>
      </c>
      <c r="N1179">
        <v>1.1972534425290266E-2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161</v>
      </c>
      <c r="H1180" t="s">
        <v>91</v>
      </c>
      <c r="I1180">
        <v>1.604745083458094E-2</v>
      </c>
      <c r="J1180" t="s">
        <v>62</v>
      </c>
      <c r="L1180" t="s">
        <v>182</v>
      </c>
      <c r="M1180" t="s">
        <v>91</v>
      </c>
      <c r="N1180">
        <v>1.7841187395336487E-2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1.2256745004919254E-3</v>
      </c>
      <c r="E1181" t="s">
        <v>62</v>
      </c>
      <c r="G1181" t="s">
        <v>161</v>
      </c>
      <c r="H1181" t="s">
        <v>92</v>
      </c>
      <c r="I1181">
        <v>1.75405247593594E-2</v>
      </c>
      <c r="J1181" t="s">
        <v>62</v>
      </c>
      <c r="L1181" t="s">
        <v>182</v>
      </c>
      <c r="M1181" t="s">
        <v>92</v>
      </c>
      <c r="N1181">
        <v>3.0803698730627483E-2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1.4516959551091403E-2</v>
      </c>
      <c r="E1182" t="s">
        <v>62</v>
      </c>
      <c r="G1182" t="s">
        <v>161</v>
      </c>
      <c r="H1182" t="s">
        <v>93</v>
      </c>
      <c r="I1182">
        <v>7.2132388798600983E-3</v>
      </c>
      <c r="J1182" t="s">
        <v>62</v>
      </c>
      <c r="L1182" t="s">
        <v>182</v>
      </c>
      <c r="M1182" t="s">
        <v>93</v>
      </c>
      <c r="N1182">
        <v>1.2540128238460149E-2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3.1794399810114268E-2</v>
      </c>
      <c r="E1183" t="s">
        <v>62</v>
      </c>
      <c r="G1183" t="s">
        <v>161</v>
      </c>
      <c r="H1183" t="s">
        <v>94</v>
      </c>
      <c r="I1183">
        <v>7.9106474131364832E-3</v>
      </c>
      <c r="J1183" t="s">
        <v>62</v>
      </c>
      <c r="L1183" t="s">
        <v>182</v>
      </c>
      <c r="M1183" t="s">
        <v>94</v>
      </c>
      <c r="N1183">
        <v>1.2678297096071317E-2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4.448566729822593E-2</v>
      </c>
      <c r="E1184" t="s">
        <v>62</v>
      </c>
      <c r="G1184" t="s">
        <v>161</v>
      </c>
      <c r="H1184" t="s">
        <v>95</v>
      </c>
      <c r="I1184">
        <v>8.545677758638957E-3</v>
      </c>
      <c r="J1184" t="s">
        <v>62</v>
      </c>
      <c r="L1184" t="s">
        <v>182</v>
      </c>
      <c r="M1184" t="s">
        <v>95</v>
      </c>
      <c r="N1184">
        <v>1.2777185359590489E-2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4.6567721142411513E-2</v>
      </c>
      <c r="E1185" t="s">
        <v>62</v>
      </c>
      <c r="G1185" t="s">
        <v>161</v>
      </c>
      <c r="H1185" t="s">
        <v>96</v>
      </c>
      <c r="I1185">
        <v>9.2025753047457852E-3</v>
      </c>
      <c r="J1185" t="s">
        <v>62</v>
      </c>
      <c r="L1185" t="s">
        <v>182</v>
      </c>
      <c r="M1185" t="s">
        <v>96</v>
      </c>
      <c r="N1185">
        <v>1.2905569502322991E-2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4.7493050985988314E-2</v>
      </c>
      <c r="E1186" t="s">
        <v>62</v>
      </c>
      <c r="G1186" t="s">
        <v>161</v>
      </c>
      <c r="H1186" t="s">
        <v>97</v>
      </c>
      <c r="I1186">
        <v>9.7943693904984173E-3</v>
      </c>
      <c r="J1186" t="s">
        <v>62</v>
      </c>
      <c r="L1186" t="s">
        <v>182</v>
      </c>
      <c r="M1186" t="s">
        <v>97</v>
      </c>
      <c r="N1186">
        <v>1.2738340763127604E-2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4.0947373836182889E-2</v>
      </c>
      <c r="E1187" t="s">
        <v>62</v>
      </c>
      <c r="G1187" t="s">
        <v>161</v>
      </c>
      <c r="H1187" t="s">
        <v>98</v>
      </c>
      <c r="I1187">
        <v>9.6452675489642203E-3</v>
      </c>
      <c r="J1187" t="s">
        <v>62</v>
      </c>
      <c r="L1187" t="s">
        <v>182</v>
      </c>
      <c r="M1187" t="s">
        <v>98</v>
      </c>
      <c r="N1187">
        <v>1.2317040336369317E-2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2.7026276449278169E-2</v>
      </c>
      <c r="E1188" t="s">
        <v>62</v>
      </c>
      <c r="G1188" t="s">
        <v>161</v>
      </c>
      <c r="H1188" t="s">
        <v>99</v>
      </c>
      <c r="I1188">
        <v>8.4679126244156071E-3</v>
      </c>
      <c r="J1188" t="s">
        <v>62</v>
      </c>
      <c r="L1188" t="s">
        <v>182</v>
      </c>
      <c r="M1188" t="s">
        <v>99</v>
      </c>
      <c r="N1188">
        <v>1.2085587418083538E-2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7.3808966787162218E-3</v>
      </c>
      <c r="E1189" t="s">
        <v>62</v>
      </c>
      <c r="G1189" t="s">
        <v>161</v>
      </c>
      <c r="H1189" t="s">
        <v>100</v>
      </c>
      <c r="I1189">
        <v>7.6717499046751571E-3</v>
      </c>
      <c r="J1189" t="s">
        <v>62</v>
      </c>
      <c r="L1189" t="s">
        <v>182</v>
      </c>
      <c r="M1189" t="s">
        <v>100</v>
      </c>
      <c r="N1189">
        <v>1.181025934768031E-2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161</v>
      </c>
      <c r="H1190" t="s">
        <v>101</v>
      </c>
      <c r="I1190">
        <v>1.1119840598729258E-2</v>
      </c>
      <c r="J1190" t="s">
        <v>62</v>
      </c>
      <c r="L1190" t="s">
        <v>182</v>
      </c>
      <c r="M1190" t="s">
        <v>101</v>
      </c>
      <c r="N1190">
        <v>1.7932837352157775E-2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161</v>
      </c>
      <c r="H1191" t="s">
        <v>102</v>
      </c>
      <c r="I1191">
        <v>3.6980838450364546E-2</v>
      </c>
      <c r="J1191" t="s">
        <v>62</v>
      </c>
      <c r="L1191" t="s">
        <v>182</v>
      </c>
      <c r="M1191" t="s">
        <v>102</v>
      </c>
      <c r="N1191">
        <v>3.0271267366326481E-2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1.9427458157363479E-3</v>
      </c>
      <c r="E1192" t="s">
        <v>62</v>
      </c>
      <c r="G1192" t="s">
        <v>161</v>
      </c>
      <c r="H1192" t="s">
        <v>103</v>
      </c>
      <c r="I1192">
        <v>1.3962527455235381E-2</v>
      </c>
      <c r="J1192" t="s">
        <v>62</v>
      </c>
      <c r="L1192" t="s">
        <v>182</v>
      </c>
      <c r="M1192" t="s">
        <v>103</v>
      </c>
      <c r="N1192">
        <v>1.1888101918414886E-2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1.6405934768917021E-2</v>
      </c>
      <c r="E1193" t="s">
        <v>62</v>
      </c>
      <c r="G1193" t="s">
        <v>161</v>
      </c>
      <c r="H1193" t="s">
        <v>104</v>
      </c>
      <c r="I1193">
        <v>1.4527876427036072E-2</v>
      </c>
      <c r="J1193" t="s">
        <v>62</v>
      </c>
      <c r="L1193" t="s">
        <v>182</v>
      </c>
      <c r="M1193" t="s">
        <v>104</v>
      </c>
      <c r="N1193">
        <v>1.2079399130386914E-2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2.7948870182646138E-2</v>
      </c>
      <c r="E1194" t="s">
        <v>62</v>
      </c>
      <c r="G1194" t="s">
        <v>161</v>
      </c>
      <c r="H1194" t="s">
        <v>105</v>
      </c>
      <c r="I1194">
        <v>1.6002737367386433E-2</v>
      </c>
      <c r="J1194" t="s">
        <v>62</v>
      </c>
      <c r="L1194" t="s">
        <v>182</v>
      </c>
      <c r="M1194" t="s">
        <v>105</v>
      </c>
      <c r="N1194">
        <v>1.2815838294172334E-2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2.7674710115559831E-2</v>
      </c>
      <c r="E1195" t="s">
        <v>62</v>
      </c>
      <c r="G1195" t="s">
        <v>161</v>
      </c>
      <c r="H1195" t="s">
        <v>106</v>
      </c>
      <c r="I1195">
        <v>1.6543251538303921E-2</v>
      </c>
      <c r="J1195" t="s">
        <v>62</v>
      </c>
      <c r="L1195" t="s">
        <v>182</v>
      </c>
      <c r="M1195" t="s">
        <v>106</v>
      </c>
      <c r="N1195">
        <v>1.3110776928461654E-2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2.901451739721005E-2</v>
      </c>
      <c r="E1196" t="s">
        <v>62</v>
      </c>
      <c r="G1196" t="s">
        <v>161</v>
      </c>
      <c r="H1196" t="s">
        <v>107</v>
      </c>
      <c r="I1196">
        <v>1.6873169004197282E-2</v>
      </c>
      <c r="J1196" t="s">
        <v>62</v>
      </c>
      <c r="L1196" t="s">
        <v>182</v>
      </c>
      <c r="M1196" t="s">
        <v>107</v>
      </c>
      <c r="N1196">
        <v>1.270925962234605E-2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2.1799328451309857E-2</v>
      </c>
      <c r="E1197" t="s">
        <v>62</v>
      </c>
      <c r="G1197" t="s">
        <v>161</v>
      </c>
      <c r="H1197" t="s">
        <v>108</v>
      </c>
      <c r="I1197">
        <v>1.6579512284359256E-2</v>
      </c>
      <c r="J1197" t="s">
        <v>62</v>
      </c>
      <c r="L1197" t="s">
        <v>182</v>
      </c>
      <c r="M1197" t="s">
        <v>108</v>
      </c>
      <c r="N1197">
        <v>1.2600063124631307E-2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5.4369311854350908E-3</v>
      </c>
      <c r="E1198" t="s">
        <v>62</v>
      </c>
      <c r="G1198" t="s">
        <v>161</v>
      </c>
      <c r="H1198" t="s">
        <v>109</v>
      </c>
      <c r="I1198">
        <v>1.6037023180698381E-2</v>
      </c>
      <c r="J1198" t="s">
        <v>62</v>
      </c>
      <c r="L1198" t="s">
        <v>182</v>
      </c>
      <c r="M1198" t="s">
        <v>109</v>
      </c>
      <c r="N1198">
        <v>1.233110048629125E-2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161</v>
      </c>
      <c r="H1199" t="s">
        <v>110</v>
      </c>
      <c r="I1199">
        <v>1.5881765462351292E-2</v>
      </c>
      <c r="J1199" t="s">
        <v>62</v>
      </c>
      <c r="L1199" t="s">
        <v>182</v>
      </c>
      <c r="M1199" t="s">
        <v>110</v>
      </c>
      <c r="N1199">
        <v>1.2242869221661493E-2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161</v>
      </c>
      <c r="H1200" t="s">
        <v>111</v>
      </c>
      <c r="I1200">
        <v>2.3664056019530675E-2</v>
      </c>
      <c r="J1200" t="s">
        <v>62</v>
      </c>
      <c r="L1200" t="s">
        <v>182</v>
      </c>
      <c r="M1200" t="s">
        <v>111</v>
      </c>
      <c r="N1200">
        <v>1.8240851120422761E-2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161</v>
      </c>
      <c r="H1201" t="s">
        <v>112</v>
      </c>
      <c r="I1201">
        <v>5.0886172728447469E-2</v>
      </c>
      <c r="J1201" t="s">
        <v>62</v>
      </c>
      <c r="L1201" t="s">
        <v>182</v>
      </c>
      <c r="M1201" t="s">
        <v>112</v>
      </c>
      <c r="N1201">
        <v>4.670211248746417E-2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161</v>
      </c>
      <c r="H1202" t="s">
        <v>113</v>
      </c>
      <c r="I1202">
        <v>1.9564895848078412E-2</v>
      </c>
      <c r="J1202" t="s">
        <v>62</v>
      </c>
      <c r="L1202" t="s">
        <v>182</v>
      </c>
      <c r="M1202" t="s">
        <v>113</v>
      </c>
      <c r="N1202">
        <v>1.7742374022562735E-2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1.9949030969152498E-3</v>
      </c>
      <c r="E1203" t="s">
        <v>62</v>
      </c>
      <c r="G1203" t="s">
        <v>161</v>
      </c>
      <c r="H1203" t="s">
        <v>114</v>
      </c>
      <c r="I1203">
        <v>1.9410595196797501E-2</v>
      </c>
      <c r="J1203" t="s">
        <v>62</v>
      </c>
      <c r="L1203" t="s">
        <v>182</v>
      </c>
      <c r="M1203" t="s">
        <v>114</v>
      </c>
      <c r="N1203">
        <v>1.692371958475106E-2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1.2201862204431535E-2</v>
      </c>
      <c r="E1204" t="s">
        <v>62</v>
      </c>
      <c r="G1204" t="s">
        <v>161</v>
      </c>
      <c r="H1204" t="s">
        <v>115</v>
      </c>
      <c r="I1204">
        <v>1.9276906580916131E-2</v>
      </c>
      <c r="J1204" t="s">
        <v>62</v>
      </c>
      <c r="L1204" t="s">
        <v>182</v>
      </c>
      <c r="M1204" t="s">
        <v>115</v>
      </c>
      <c r="N1204">
        <v>1.6647104044111006E-2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1.4469277895545776E-2</v>
      </c>
      <c r="E1205" t="s">
        <v>62</v>
      </c>
      <c r="G1205" t="s">
        <v>161</v>
      </c>
      <c r="H1205" t="s">
        <v>116</v>
      </c>
      <c r="I1205">
        <v>1.9310115592077928E-2</v>
      </c>
      <c r="J1205" t="s">
        <v>62</v>
      </c>
      <c r="L1205" t="s">
        <v>182</v>
      </c>
      <c r="M1205" t="s">
        <v>116</v>
      </c>
      <c r="N1205">
        <v>1.6870100256047005E-2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1.507513111580816E-2</v>
      </c>
      <c r="E1206" t="s">
        <v>62</v>
      </c>
      <c r="G1206" t="s">
        <v>161</v>
      </c>
      <c r="H1206" t="s">
        <v>117</v>
      </c>
      <c r="I1206">
        <v>1.9422559692870569E-2</v>
      </c>
      <c r="J1206" t="s">
        <v>62</v>
      </c>
      <c r="L1206" t="s">
        <v>182</v>
      </c>
      <c r="M1206" t="s">
        <v>117</v>
      </c>
      <c r="N1206">
        <v>1.7420945372540287E-2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4.1705244083962015E-3</v>
      </c>
      <c r="E1207" t="s">
        <v>62</v>
      </c>
      <c r="G1207" t="s">
        <v>161</v>
      </c>
      <c r="H1207" t="s">
        <v>118</v>
      </c>
      <c r="I1207">
        <v>1.946069948214851E-2</v>
      </c>
      <c r="J1207" t="s">
        <v>62</v>
      </c>
      <c r="L1207" t="s">
        <v>182</v>
      </c>
      <c r="M1207" t="s">
        <v>118</v>
      </c>
      <c r="N1207">
        <v>1.7413067591385147E-2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161</v>
      </c>
      <c r="H1208" t="s">
        <v>119</v>
      </c>
      <c r="I1208">
        <v>1.9567198709581061E-2</v>
      </c>
      <c r="J1208" t="s">
        <v>62</v>
      </c>
      <c r="L1208" t="s">
        <v>182</v>
      </c>
      <c r="M1208" t="s">
        <v>119</v>
      </c>
      <c r="N1208">
        <v>1.7187932504066486E-2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161</v>
      </c>
      <c r="H1209" t="s">
        <v>120</v>
      </c>
      <c r="I1209">
        <v>2.0122032908597688E-2</v>
      </c>
      <c r="J1209" t="s">
        <v>62</v>
      </c>
      <c r="L1209" t="s">
        <v>182</v>
      </c>
      <c r="M1209" t="s">
        <v>120</v>
      </c>
      <c r="N1209">
        <v>1.7964665659254402E-2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161</v>
      </c>
      <c r="H1210" t="s">
        <v>121</v>
      </c>
      <c r="I1210">
        <v>3.0862509720189637E-2</v>
      </c>
      <c r="J1210" t="s">
        <v>62</v>
      </c>
      <c r="L1210" t="s">
        <v>182</v>
      </c>
      <c r="M1210" t="s">
        <v>121</v>
      </c>
      <c r="N1210">
        <v>2.8356107496384793E-2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162</v>
      </c>
      <c r="H1211" t="s">
        <v>61</v>
      </c>
      <c r="I1211">
        <v>3.4703428766131236E-2</v>
      </c>
      <c r="J1211" t="s">
        <v>62</v>
      </c>
      <c r="L1211" t="s">
        <v>183</v>
      </c>
      <c r="M1211" t="s">
        <v>61</v>
      </c>
      <c r="N1211">
        <v>3.7376998828190532E-2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162</v>
      </c>
      <c r="H1212" t="s">
        <v>63</v>
      </c>
      <c r="I1212">
        <v>1.3815181940732167E-2</v>
      </c>
      <c r="J1212" t="s">
        <v>62</v>
      </c>
      <c r="L1212" t="s">
        <v>183</v>
      </c>
      <c r="M1212" t="s">
        <v>63</v>
      </c>
      <c r="N1212">
        <v>1.5246806021186806E-2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4.4441951061975748E-3</v>
      </c>
      <c r="E1213" t="s">
        <v>62</v>
      </c>
      <c r="G1213" t="s">
        <v>162</v>
      </c>
      <c r="H1213" t="s">
        <v>64</v>
      </c>
      <c r="I1213">
        <v>1.3846417746022634E-2</v>
      </c>
      <c r="J1213" t="s">
        <v>62</v>
      </c>
      <c r="L1213" t="s">
        <v>183</v>
      </c>
      <c r="M1213" t="s">
        <v>64</v>
      </c>
      <c r="N1213">
        <v>1.5392218064061601E-2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1.8238488873504346E-2</v>
      </c>
      <c r="E1214" t="s">
        <v>62</v>
      </c>
      <c r="G1214" t="s">
        <v>162</v>
      </c>
      <c r="H1214" t="s">
        <v>65</v>
      </c>
      <c r="I1214">
        <v>1.3623467860184264E-2</v>
      </c>
      <c r="J1214" t="s">
        <v>62</v>
      </c>
      <c r="L1214" t="s">
        <v>183</v>
      </c>
      <c r="M1214" t="s">
        <v>65</v>
      </c>
      <c r="N1214">
        <v>1.5582570637638491E-2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1.9244371235800993E-2</v>
      </c>
      <c r="E1215" t="s">
        <v>62</v>
      </c>
      <c r="G1215" t="s">
        <v>162</v>
      </c>
      <c r="H1215" t="s">
        <v>66</v>
      </c>
      <c r="I1215">
        <v>1.3861836440321698E-2</v>
      </c>
      <c r="J1215" t="s">
        <v>62</v>
      </c>
      <c r="L1215" t="s">
        <v>183</v>
      </c>
      <c r="M1215" t="s">
        <v>66</v>
      </c>
      <c r="N1215">
        <v>1.4931846840506644E-2</v>
      </c>
      <c r="O1215" t="s">
        <v>62</v>
      </c>
    </row>
    <row r="1216" spans="2:15" x14ac:dyDescent="0.45">
      <c r="B1216" t="s">
        <v>141</v>
      </c>
      <c r="C1216" t="s">
        <v>67</v>
      </c>
      <c r="D1216">
        <v>2.0875909222093977E-2</v>
      </c>
      <c r="E1216" t="s">
        <v>62</v>
      </c>
      <c r="G1216" t="s">
        <v>162</v>
      </c>
      <c r="H1216" t="s">
        <v>67</v>
      </c>
      <c r="I1216">
        <v>1.3826647585833341E-2</v>
      </c>
      <c r="J1216" t="s">
        <v>62</v>
      </c>
      <c r="L1216" t="s">
        <v>183</v>
      </c>
      <c r="M1216" t="s">
        <v>67</v>
      </c>
      <c r="N1216">
        <v>1.4507241450216847E-2</v>
      </c>
      <c r="O1216" t="s">
        <v>62</v>
      </c>
    </row>
    <row r="1217" spans="2:15" x14ac:dyDescent="0.45">
      <c r="B1217" t="s">
        <v>141</v>
      </c>
      <c r="C1217" t="s">
        <v>68</v>
      </c>
      <c r="D1217">
        <v>1.2247983138522687E-2</v>
      </c>
      <c r="E1217" t="s">
        <v>62</v>
      </c>
      <c r="G1217" t="s">
        <v>162</v>
      </c>
      <c r="H1217" t="s">
        <v>68</v>
      </c>
      <c r="I1217">
        <v>1.3910249039939029E-2</v>
      </c>
      <c r="J1217" t="s">
        <v>62</v>
      </c>
      <c r="L1217" t="s">
        <v>183</v>
      </c>
      <c r="M1217" t="s">
        <v>68</v>
      </c>
      <c r="N1217">
        <v>1.4797981401144134E-2</v>
      </c>
      <c r="O1217" t="s">
        <v>62</v>
      </c>
    </row>
    <row r="1218" spans="2:15" x14ac:dyDescent="0.45">
      <c r="B1218" t="s">
        <v>141</v>
      </c>
      <c r="C1218" t="s">
        <v>69</v>
      </c>
      <c r="D1218">
        <v>8.5207330444140412E-4</v>
      </c>
      <c r="E1218" t="s">
        <v>62</v>
      </c>
      <c r="G1218" t="s">
        <v>162</v>
      </c>
      <c r="H1218" t="s">
        <v>69</v>
      </c>
      <c r="I1218">
        <v>1.4397514551591243E-2</v>
      </c>
      <c r="J1218" t="s">
        <v>62</v>
      </c>
      <c r="L1218" t="s">
        <v>183</v>
      </c>
      <c r="M1218" t="s">
        <v>69</v>
      </c>
      <c r="N1218">
        <v>1.5306251262290431E-2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162</v>
      </c>
      <c r="H1219" t="s">
        <v>70</v>
      </c>
      <c r="I1219">
        <v>1.4921965814193439E-2</v>
      </c>
      <c r="J1219" t="s">
        <v>62</v>
      </c>
      <c r="L1219" t="s">
        <v>183</v>
      </c>
      <c r="M1219" t="s">
        <v>70</v>
      </c>
      <c r="N1219">
        <v>1.5339581163808187E-2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162</v>
      </c>
      <c r="H1220" t="s">
        <v>71</v>
      </c>
      <c r="I1220">
        <v>2.1565429657497512E-2</v>
      </c>
      <c r="J1220" t="s">
        <v>62</v>
      </c>
      <c r="L1220" t="s">
        <v>183</v>
      </c>
      <c r="M1220" t="s">
        <v>71</v>
      </c>
      <c r="N1220">
        <v>2.2638722406662377E-2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162</v>
      </c>
      <c r="H1221" t="s">
        <v>72</v>
      </c>
      <c r="I1221">
        <v>3.5633306550567123E-2</v>
      </c>
      <c r="J1221" t="s">
        <v>62</v>
      </c>
      <c r="L1221" t="s">
        <v>183</v>
      </c>
      <c r="M1221" t="s">
        <v>72</v>
      </c>
      <c r="N1221">
        <v>3.0838766332083555E-2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8.6638299520384876E-3</v>
      </c>
      <c r="E1222" t="s">
        <v>62</v>
      </c>
      <c r="G1222" t="s">
        <v>162</v>
      </c>
      <c r="H1222" t="s">
        <v>73</v>
      </c>
      <c r="I1222">
        <v>1.4485221022488533E-2</v>
      </c>
      <c r="J1222" t="s">
        <v>62</v>
      </c>
      <c r="L1222" t="s">
        <v>183</v>
      </c>
      <c r="M1222" t="s">
        <v>73</v>
      </c>
      <c r="N1222">
        <v>1.1872595564321622E-2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3.1350953519886794E-2</v>
      </c>
      <c r="E1223" t="s">
        <v>62</v>
      </c>
      <c r="G1223" t="s">
        <v>162</v>
      </c>
      <c r="H1223" t="s">
        <v>74</v>
      </c>
      <c r="I1223">
        <v>1.4816967262614469E-2</v>
      </c>
      <c r="J1223" t="s">
        <v>62</v>
      </c>
      <c r="L1223" t="s">
        <v>183</v>
      </c>
      <c r="M1223" t="s">
        <v>74</v>
      </c>
      <c r="N1223">
        <v>1.1888947649605283E-2</v>
      </c>
      <c r="O1223" t="s">
        <v>62</v>
      </c>
    </row>
    <row r="1224" spans="2:15" x14ac:dyDescent="0.45">
      <c r="B1224" t="s">
        <v>141</v>
      </c>
      <c r="C1224" t="s">
        <v>75</v>
      </c>
      <c r="D1224">
        <v>4.1331619917169056E-2</v>
      </c>
      <c r="E1224" t="s">
        <v>62</v>
      </c>
      <c r="G1224" t="s">
        <v>162</v>
      </c>
      <c r="H1224" t="s">
        <v>75</v>
      </c>
      <c r="I1224">
        <v>1.5588932430548763E-2</v>
      </c>
      <c r="J1224" t="s">
        <v>62</v>
      </c>
      <c r="L1224" t="s">
        <v>183</v>
      </c>
      <c r="M1224" t="s">
        <v>75</v>
      </c>
      <c r="N1224">
        <v>1.2110774997758094E-2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3.9810292226184214E-2</v>
      </c>
      <c r="E1225" t="s">
        <v>62</v>
      </c>
      <c r="G1225" t="s">
        <v>162</v>
      </c>
      <c r="H1225" t="s">
        <v>76</v>
      </c>
      <c r="I1225">
        <v>1.5296871331004007E-2</v>
      </c>
      <c r="J1225" t="s">
        <v>62</v>
      </c>
      <c r="L1225" t="s">
        <v>183</v>
      </c>
      <c r="M1225" t="s">
        <v>76</v>
      </c>
      <c r="N1225">
        <v>1.2479823736900498E-2</v>
      </c>
      <c r="O1225" t="s">
        <v>62</v>
      </c>
    </row>
    <row r="1226" spans="2:15" x14ac:dyDescent="0.45">
      <c r="B1226" t="s">
        <v>141</v>
      </c>
      <c r="C1226" t="s">
        <v>77</v>
      </c>
      <c r="D1226">
        <v>4.1074185972973153E-2</v>
      </c>
      <c r="E1226" t="s">
        <v>62</v>
      </c>
      <c r="G1226" t="s">
        <v>162</v>
      </c>
      <c r="H1226" t="s">
        <v>77</v>
      </c>
      <c r="I1226">
        <v>1.4843401954837163E-2</v>
      </c>
      <c r="J1226" t="s">
        <v>62</v>
      </c>
      <c r="L1226" t="s">
        <v>183</v>
      </c>
      <c r="M1226" t="s">
        <v>77</v>
      </c>
      <c r="N1226">
        <v>1.3187464114208167E-2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3.5718178147841464E-2</v>
      </c>
      <c r="E1227" t="s">
        <v>62</v>
      </c>
      <c r="G1227" t="s">
        <v>162</v>
      </c>
      <c r="H1227" t="s">
        <v>78</v>
      </c>
      <c r="I1227">
        <v>1.455278434106194E-2</v>
      </c>
      <c r="J1227" t="s">
        <v>62</v>
      </c>
      <c r="L1227" t="s">
        <v>183</v>
      </c>
      <c r="M1227" t="s">
        <v>78</v>
      </c>
      <c r="N1227">
        <v>1.3677867784862201E-2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1.9298421317873911E-2</v>
      </c>
      <c r="E1228" t="s">
        <v>62</v>
      </c>
      <c r="G1228" t="s">
        <v>162</v>
      </c>
      <c r="H1228" t="s">
        <v>79</v>
      </c>
      <c r="I1228">
        <v>1.4190711881978473E-2</v>
      </c>
      <c r="J1228" t="s">
        <v>62</v>
      </c>
      <c r="L1228" t="s">
        <v>183</v>
      </c>
      <c r="M1228" t="s">
        <v>79</v>
      </c>
      <c r="N1228">
        <v>1.3877522010451024E-2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7.2830403042166252E-4</v>
      </c>
      <c r="E1229" t="s">
        <v>62</v>
      </c>
      <c r="G1229" t="s">
        <v>162</v>
      </c>
      <c r="H1229" t="s">
        <v>80</v>
      </c>
      <c r="I1229">
        <v>1.4233584660798963E-2</v>
      </c>
      <c r="J1229" t="s">
        <v>62</v>
      </c>
      <c r="L1229" t="s">
        <v>183</v>
      </c>
      <c r="M1229" t="s">
        <v>80</v>
      </c>
      <c r="N1229">
        <v>1.3973373996148916E-2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162</v>
      </c>
      <c r="H1230" t="s">
        <v>81</v>
      </c>
      <c r="I1230">
        <v>2.1517848654191176E-2</v>
      </c>
      <c r="J1230" t="s">
        <v>62</v>
      </c>
      <c r="L1230" t="s">
        <v>183</v>
      </c>
      <c r="M1230" t="s">
        <v>81</v>
      </c>
      <c r="N1230">
        <v>2.0191882232593293E-2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3.4714919934907083E-3</v>
      </c>
      <c r="E1231" t="s">
        <v>62</v>
      </c>
      <c r="G1231" t="s">
        <v>162</v>
      </c>
      <c r="H1231" t="s">
        <v>82</v>
      </c>
      <c r="I1231">
        <v>2.8084537630347815E-2</v>
      </c>
      <c r="J1231" t="s">
        <v>62</v>
      </c>
      <c r="L1231" t="s">
        <v>183</v>
      </c>
      <c r="M1231" t="s">
        <v>82</v>
      </c>
      <c r="N1231">
        <v>2.8884292203971578E-2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2.1871154369765514E-2</v>
      </c>
      <c r="E1232" t="s">
        <v>62</v>
      </c>
      <c r="G1232" t="s">
        <v>162</v>
      </c>
      <c r="H1232" t="s">
        <v>83</v>
      </c>
      <c r="I1232">
        <v>1.1000503847589334E-2</v>
      </c>
      <c r="J1232" t="s">
        <v>62</v>
      </c>
      <c r="L1232" t="s">
        <v>183</v>
      </c>
      <c r="M1232" t="s">
        <v>83</v>
      </c>
      <c r="N1232">
        <v>1.1326477315282838E-2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3.6408381003021628E-2</v>
      </c>
      <c r="E1233" t="s">
        <v>62</v>
      </c>
      <c r="G1233" t="s">
        <v>162</v>
      </c>
      <c r="H1233" t="s">
        <v>84</v>
      </c>
      <c r="I1233">
        <v>1.1136621950435178E-2</v>
      </c>
      <c r="J1233" t="s">
        <v>62</v>
      </c>
      <c r="L1233" t="s">
        <v>183</v>
      </c>
      <c r="M1233" t="s">
        <v>84</v>
      </c>
      <c r="N1233">
        <v>1.1156575196448842E-2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4.4074354159171568E-2</v>
      </c>
      <c r="E1234" t="s">
        <v>62</v>
      </c>
      <c r="G1234" t="s">
        <v>162</v>
      </c>
      <c r="H1234" t="s">
        <v>85</v>
      </c>
      <c r="I1234">
        <v>1.1010389055332808E-2</v>
      </c>
      <c r="J1234" t="s">
        <v>62</v>
      </c>
      <c r="L1234" t="s">
        <v>183</v>
      </c>
      <c r="M1234" t="s">
        <v>85</v>
      </c>
      <c r="N1234">
        <v>1.1238650546125823E-2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4.4580025134259973E-2</v>
      </c>
      <c r="E1235" t="s">
        <v>62</v>
      </c>
      <c r="G1235" t="s">
        <v>162</v>
      </c>
      <c r="H1235" t="s">
        <v>86</v>
      </c>
      <c r="I1235">
        <v>1.1010556907717598E-2</v>
      </c>
      <c r="J1235" t="s">
        <v>62</v>
      </c>
      <c r="L1235" t="s">
        <v>183</v>
      </c>
      <c r="M1235" t="s">
        <v>86</v>
      </c>
      <c r="N1235">
        <v>1.1264987727827493E-2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4.2680431751704551E-2</v>
      </c>
      <c r="E1236" t="s">
        <v>62</v>
      </c>
      <c r="G1236" t="s">
        <v>162</v>
      </c>
      <c r="H1236" t="s">
        <v>87</v>
      </c>
      <c r="I1236">
        <v>1.1386197737454352E-2</v>
      </c>
      <c r="J1236" t="s">
        <v>62</v>
      </c>
      <c r="L1236" t="s">
        <v>183</v>
      </c>
      <c r="M1236" t="s">
        <v>87</v>
      </c>
      <c r="N1236">
        <v>1.1346797188778256E-2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3.8251843289496448E-2</v>
      </c>
      <c r="E1237" t="s">
        <v>62</v>
      </c>
      <c r="G1237" t="s">
        <v>162</v>
      </c>
      <c r="H1237" t="s">
        <v>88</v>
      </c>
      <c r="I1237">
        <v>1.1793295349159561E-2</v>
      </c>
      <c r="J1237" t="s">
        <v>62</v>
      </c>
      <c r="L1237" t="s">
        <v>183</v>
      </c>
      <c r="M1237" t="s">
        <v>88</v>
      </c>
      <c r="N1237">
        <v>1.1440916970422998E-2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2.743502107652241E-2</v>
      </c>
      <c r="E1238" t="s">
        <v>62</v>
      </c>
      <c r="G1238" t="s">
        <v>162</v>
      </c>
      <c r="H1238" t="s">
        <v>89</v>
      </c>
      <c r="I1238">
        <v>1.1458983678864092E-2</v>
      </c>
      <c r="J1238" t="s">
        <v>62</v>
      </c>
      <c r="L1238" t="s">
        <v>183</v>
      </c>
      <c r="M1238" t="s">
        <v>89</v>
      </c>
      <c r="N1238">
        <v>1.1625566725423798E-2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8.9956818233303225E-3</v>
      </c>
      <c r="E1239" t="s">
        <v>62</v>
      </c>
      <c r="G1239" t="s">
        <v>162</v>
      </c>
      <c r="H1239" t="s">
        <v>90</v>
      </c>
      <c r="I1239">
        <v>1.1029616883842817E-2</v>
      </c>
      <c r="J1239" t="s">
        <v>62</v>
      </c>
      <c r="L1239" t="s">
        <v>183</v>
      </c>
      <c r="M1239" t="s">
        <v>90</v>
      </c>
      <c r="N1239">
        <v>1.1780063729780188E-2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162</v>
      </c>
      <c r="H1240" t="s">
        <v>91</v>
      </c>
      <c r="I1240">
        <v>1.6313147867402393E-2</v>
      </c>
      <c r="J1240" t="s">
        <v>62</v>
      </c>
      <c r="L1240" t="s">
        <v>183</v>
      </c>
      <c r="M1240" t="s">
        <v>91</v>
      </c>
      <c r="N1240">
        <v>1.696611852775233E-2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1.59330084905444E-3</v>
      </c>
      <c r="E1241" t="s">
        <v>62</v>
      </c>
      <c r="G1241" t="s">
        <v>162</v>
      </c>
      <c r="H1241" t="s">
        <v>92</v>
      </c>
      <c r="I1241">
        <v>2.0077055150958426E-2</v>
      </c>
      <c r="J1241" t="s">
        <v>62</v>
      </c>
      <c r="L1241" t="s">
        <v>183</v>
      </c>
      <c r="M1241" t="s">
        <v>92</v>
      </c>
      <c r="N1241">
        <v>3.1481449537879985E-2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1.5215038240070571E-2</v>
      </c>
      <c r="E1242" t="s">
        <v>62</v>
      </c>
      <c r="G1242" t="s">
        <v>162</v>
      </c>
      <c r="H1242" t="s">
        <v>93</v>
      </c>
      <c r="I1242">
        <v>7.6724239631230391E-3</v>
      </c>
      <c r="J1242" t="s">
        <v>62</v>
      </c>
      <c r="L1242" t="s">
        <v>183</v>
      </c>
      <c r="M1242" t="s">
        <v>93</v>
      </c>
      <c r="N1242">
        <v>1.2668580982979013E-2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3.2660151084255996E-2</v>
      </c>
      <c r="E1243" t="s">
        <v>62</v>
      </c>
      <c r="G1243" t="s">
        <v>162</v>
      </c>
      <c r="H1243" t="s">
        <v>94</v>
      </c>
      <c r="I1243">
        <v>7.8666978343375389E-3</v>
      </c>
      <c r="J1243" t="s">
        <v>62</v>
      </c>
      <c r="L1243" t="s">
        <v>183</v>
      </c>
      <c r="M1243" t="s">
        <v>94</v>
      </c>
      <c r="N1243">
        <v>1.2514366393400343E-2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4.3268431746709794E-2</v>
      </c>
      <c r="E1244" t="s">
        <v>62</v>
      </c>
      <c r="G1244" t="s">
        <v>162</v>
      </c>
      <c r="H1244" t="s">
        <v>95</v>
      </c>
      <c r="I1244">
        <v>8.1472415782370723E-3</v>
      </c>
      <c r="J1244" t="s">
        <v>62</v>
      </c>
      <c r="L1244" t="s">
        <v>183</v>
      </c>
      <c r="M1244" t="s">
        <v>95</v>
      </c>
      <c r="N1244">
        <v>1.2332787026666568E-2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4.586188615190466E-2</v>
      </c>
      <c r="E1245" t="s">
        <v>62</v>
      </c>
      <c r="G1245" t="s">
        <v>162</v>
      </c>
      <c r="H1245" t="s">
        <v>96</v>
      </c>
      <c r="I1245">
        <v>8.0826331776424273E-3</v>
      </c>
      <c r="J1245" t="s">
        <v>62</v>
      </c>
      <c r="L1245" t="s">
        <v>183</v>
      </c>
      <c r="M1245" t="s">
        <v>96</v>
      </c>
      <c r="N1245">
        <v>1.2655613059116567E-2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4.700944183564211E-2</v>
      </c>
      <c r="E1246" t="s">
        <v>62</v>
      </c>
      <c r="G1246" t="s">
        <v>162</v>
      </c>
      <c r="H1246" t="s">
        <v>97</v>
      </c>
      <c r="I1246">
        <v>8.3035182239455142E-3</v>
      </c>
      <c r="J1246" t="s">
        <v>62</v>
      </c>
      <c r="L1246" t="s">
        <v>183</v>
      </c>
      <c r="M1246" t="s">
        <v>97</v>
      </c>
      <c r="N1246">
        <v>1.2597862123097625E-2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4.2860052120484292E-2</v>
      </c>
      <c r="E1247" t="s">
        <v>62</v>
      </c>
      <c r="G1247" t="s">
        <v>162</v>
      </c>
      <c r="H1247" t="s">
        <v>98</v>
      </c>
      <c r="I1247">
        <v>8.7950063653175741E-3</v>
      </c>
      <c r="J1247" t="s">
        <v>62</v>
      </c>
      <c r="L1247" t="s">
        <v>183</v>
      </c>
      <c r="M1247" t="s">
        <v>98</v>
      </c>
      <c r="N1247">
        <v>1.24551907604216E-2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2.9056440238094079E-2</v>
      </c>
      <c r="E1248" t="s">
        <v>62</v>
      </c>
      <c r="G1248" t="s">
        <v>162</v>
      </c>
      <c r="H1248" t="s">
        <v>99</v>
      </c>
      <c r="I1248">
        <v>8.4176951483822798E-3</v>
      </c>
      <c r="J1248" t="s">
        <v>62</v>
      </c>
      <c r="L1248" t="s">
        <v>183</v>
      </c>
      <c r="M1248" t="s">
        <v>99</v>
      </c>
      <c r="N1248">
        <v>1.2626955258313435E-2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7.5456552053971594E-3</v>
      </c>
      <c r="E1249" t="s">
        <v>62</v>
      </c>
      <c r="G1249" t="s">
        <v>162</v>
      </c>
      <c r="H1249" t="s">
        <v>100</v>
      </c>
      <c r="I1249">
        <v>8.2002990486821515E-3</v>
      </c>
      <c r="J1249" t="s">
        <v>62</v>
      </c>
      <c r="L1249" t="s">
        <v>183</v>
      </c>
      <c r="M1249" t="s">
        <v>100</v>
      </c>
      <c r="N1249">
        <v>1.2682146031085228E-2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162</v>
      </c>
      <c r="H1250" t="s">
        <v>101</v>
      </c>
      <c r="I1250">
        <v>1.2712936698463167E-2</v>
      </c>
      <c r="J1250" t="s">
        <v>62</v>
      </c>
      <c r="L1250" t="s">
        <v>183</v>
      </c>
      <c r="M1250" t="s">
        <v>101</v>
      </c>
      <c r="N1250">
        <v>1.8834131800511033E-2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162</v>
      </c>
      <c r="H1251" t="s">
        <v>102</v>
      </c>
      <c r="I1251">
        <v>4.0263822209655083E-2</v>
      </c>
      <c r="J1251" t="s">
        <v>62</v>
      </c>
      <c r="L1251" t="s">
        <v>183</v>
      </c>
      <c r="M1251" t="s">
        <v>102</v>
      </c>
      <c r="N1251">
        <v>3.1944192799885036E-2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1.924874411404512E-3</v>
      </c>
      <c r="E1252" t="s">
        <v>62</v>
      </c>
      <c r="G1252" t="s">
        <v>162</v>
      </c>
      <c r="H1252" t="s">
        <v>103</v>
      </c>
      <c r="I1252">
        <v>1.5182299303276435E-2</v>
      </c>
      <c r="J1252" t="s">
        <v>62</v>
      </c>
      <c r="L1252" t="s">
        <v>183</v>
      </c>
      <c r="M1252" t="s">
        <v>103</v>
      </c>
      <c r="N1252">
        <v>1.2625179550235687E-2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1.5459524977440629E-2</v>
      </c>
      <c r="E1253" t="s">
        <v>62</v>
      </c>
      <c r="G1253" t="s">
        <v>162</v>
      </c>
      <c r="H1253" t="s">
        <v>104</v>
      </c>
      <c r="I1253">
        <v>1.4955042118097887E-2</v>
      </c>
      <c r="J1253" t="s">
        <v>62</v>
      </c>
      <c r="L1253" t="s">
        <v>183</v>
      </c>
      <c r="M1253" t="s">
        <v>104</v>
      </c>
      <c r="N1253">
        <v>1.2664101886976442E-2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2.5830371082270924E-2</v>
      </c>
      <c r="E1254" t="s">
        <v>62</v>
      </c>
      <c r="G1254" t="s">
        <v>162</v>
      </c>
      <c r="H1254" t="s">
        <v>105</v>
      </c>
      <c r="I1254">
        <v>1.5419332682882026E-2</v>
      </c>
      <c r="J1254" t="s">
        <v>62</v>
      </c>
      <c r="L1254" t="s">
        <v>183</v>
      </c>
      <c r="M1254" t="s">
        <v>105</v>
      </c>
      <c r="N1254">
        <v>1.2770961391828957E-2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2.5634567652393844E-2</v>
      </c>
      <c r="E1255" t="s">
        <v>62</v>
      </c>
      <c r="G1255" t="s">
        <v>162</v>
      </c>
      <c r="H1255" t="s">
        <v>106</v>
      </c>
      <c r="I1255">
        <v>1.5930620945743441E-2</v>
      </c>
      <c r="J1255" t="s">
        <v>62</v>
      </c>
      <c r="L1255" t="s">
        <v>183</v>
      </c>
      <c r="M1255" t="s">
        <v>106</v>
      </c>
      <c r="N1255">
        <v>1.3259490429285694E-2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2.6712495624526184E-2</v>
      </c>
      <c r="E1256" t="s">
        <v>62</v>
      </c>
      <c r="G1256" t="s">
        <v>162</v>
      </c>
      <c r="H1256" t="s">
        <v>107</v>
      </c>
      <c r="I1256">
        <v>1.6434698383631811E-2</v>
      </c>
      <c r="J1256" t="s">
        <v>62</v>
      </c>
      <c r="L1256" t="s">
        <v>183</v>
      </c>
      <c r="M1256" t="s">
        <v>107</v>
      </c>
      <c r="N1256">
        <v>1.3290402535118886E-2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2.0397993500770938E-2</v>
      </c>
      <c r="E1257" t="s">
        <v>62</v>
      </c>
      <c r="G1257" t="s">
        <v>162</v>
      </c>
      <c r="H1257" t="s">
        <v>108</v>
      </c>
      <c r="I1257">
        <v>1.6564097635423939E-2</v>
      </c>
      <c r="J1257" t="s">
        <v>62</v>
      </c>
      <c r="L1257" t="s">
        <v>183</v>
      </c>
      <c r="M1257" t="s">
        <v>108</v>
      </c>
      <c r="N1257">
        <v>1.3384609750867837E-2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5.3102007650416257E-3</v>
      </c>
      <c r="E1258" t="s">
        <v>62</v>
      </c>
      <c r="G1258" t="s">
        <v>162</v>
      </c>
      <c r="H1258" t="s">
        <v>109</v>
      </c>
      <c r="I1258">
        <v>1.6626250233749942E-2</v>
      </c>
      <c r="J1258" t="s">
        <v>62</v>
      </c>
      <c r="L1258" t="s">
        <v>183</v>
      </c>
      <c r="M1258" t="s">
        <v>109</v>
      </c>
      <c r="N1258">
        <v>1.3297717100488651E-2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162</v>
      </c>
      <c r="H1259" t="s">
        <v>110</v>
      </c>
      <c r="I1259">
        <v>1.6777757588412864E-2</v>
      </c>
      <c r="J1259" t="s">
        <v>62</v>
      </c>
      <c r="L1259" t="s">
        <v>183</v>
      </c>
      <c r="M1259" t="s">
        <v>110</v>
      </c>
      <c r="N1259">
        <v>1.3373721432826372E-2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162</v>
      </c>
      <c r="H1260" t="s">
        <v>111</v>
      </c>
      <c r="I1260">
        <v>2.5330698721095356E-2</v>
      </c>
      <c r="J1260" t="s">
        <v>62</v>
      </c>
      <c r="L1260" t="s">
        <v>183</v>
      </c>
      <c r="M1260" t="s">
        <v>111</v>
      </c>
      <c r="N1260">
        <v>2.0046149864222696E-2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162</v>
      </c>
      <c r="H1261" t="s">
        <v>112</v>
      </c>
      <c r="I1261">
        <v>4.9815054724326777E-2</v>
      </c>
      <c r="J1261" t="s">
        <v>62</v>
      </c>
      <c r="L1261" t="s">
        <v>183</v>
      </c>
      <c r="M1261" t="s">
        <v>112</v>
      </c>
      <c r="N1261">
        <v>4.8317406206457046E-2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162</v>
      </c>
      <c r="H1262" t="s">
        <v>113</v>
      </c>
      <c r="I1262">
        <v>1.941271287090765E-2</v>
      </c>
      <c r="J1262" t="s">
        <v>62</v>
      </c>
      <c r="L1262" t="s">
        <v>183</v>
      </c>
      <c r="M1262" t="s">
        <v>113</v>
      </c>
      <c r="N1262">
        <v>1.8915805582649478E-2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2.9365580593498988E-3</v>
      </c>
      <c r="E1263" t="s">
        <v>62</v>
      </c>
      <c r="G1263" t="s">
        <v>162</v>
      </c>
      <c r="H1263" t="s">
        <v>114</v>
      </c>
      <c r="I1263">
        <v>1.9112139039762388E-2</v>
      </c>
      <c r="J1263" t="s">
        <v>62</v>
      </c>
      <c r="L1263" t="s">
        <v>183</v>
      </c>
      <c r="M1263" t="s">
        <v>114</v>
      </c>
      <c r="N1263">
        <v>1.8226471923031194E-2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1.443281205781192E-2</v>
      </c>
      <c r="E1264" t="s">
        <v>62</v>
      </c>
      <c r="G1264" t="s">
        <v>162</v>
      </c>
      <c r="H1264" t="s">
        <v>115</v>
      </c>
      <c r="I1264">
        <v>1.8929934025760535E-2</v>
      </c>
      <c r="J1264" t="s">
        <v>62</v>
      </c>
      <c r="L1264" t="s">
        <v>183</v>
      </c>
      <c r="M1264" t="s">
        <v>115</v>
      </c>
      <c r="N1264">
        <v>1.7463220560905889E-2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1.5341860091041855E-2</v>
      </c>
      <c r="E1265" t="s">
        <v>62</v>
      </c>
      <c r="G1265" t="s">
        <v>162</v>
      </c>
      <c r="H1265" t="s">
        <v>116</v>
      </c>
      <c r="I1265">
        <v>1.8776028131259163E-2</v>
      </c>
      <c r="J1265" t="s">
        <v>62</v>
      </c>
      <c r="L1265" t="s">
        <v>183</v>
      </c>
      <c r="M1265" t="s">
        <v>116</v>
      </c>
      <c r="N1265">
        <v>1.7209743454735169E-2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1.54276838416897E-2</v>
      </c>
      <c r="E1266" t="s">
        <v>62</v>
      </c>
      <c r="G1266" t="s">
        <v>162</v>
      </c>
      <c r="H1266" t="s">
        <v>117</v>
      </c>
      <c r="I1266">
        <v>1.8475804026000343E-2</v>
      </c>
      <c r="J1266" t="s">
        <v>62</v>
      </c>
      <c r="L1266" t="s">
        <v>183</v>
      </c>
      <c r="M1266" t="s">
        <v>117</v>
      </c>
      <c r="N1266">
        <v>1.7436683784716633E-2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3.8734698989333774E-3</v>
      </c>
      <c r="E1267" t="s">
        <v>62</v>
      </c>
      <c r="G1267" t="s">
        <v>162</v>
      </c>
      <c r="H1267" t="s">
        <v>118</v>
      </c>
      <c r="I1267">
        <v>1.8531282507048268E-2</v>
      </c>
      <c r="J1267" t="s">
        <v>62</v>
      </c>
      <c r="L1267" t="s">
        <v>183</v>
      </c>
      <c r="M1267" t="s">
        <v>118</v>
      </c>
      <c r="N1267">
        <v>1.7952332889176477E-2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0</v>
      </c>
      <c r="E1268" t="s">
        <v>62</v>
      </c>
      <c r="G1268" t="s">
        <v>162</v>
      </c>
      <c r="H1268" t="s">
        <v>119</v>
      </c>
      <c r="I1268">
        <v>1.8911749520662557E-2</v>
      </c>
      <c r="J1268" t="s">
        <v>62</v>
      </c>
      <c r="L1268" t="s">
        <v>183</v>
      </c>
      <c r="M1268" t="s">
        <v>119</v>
      </c>
      <c r="N1268">
        <v>1.789695058513192E-2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162</v>
      </c>
      <c r="H1269" t="s">
        <v>120</v>
      </c>
      <c r="I1269">
        <v>1.9047334205666542E-2</v>
      </c>
      <c r="J1269" t="s">
        <v>62</v>
      </c>
      <c r="L1269" t="s">
        <v>183</v>
      </c>
      <c r="M1269" t="s">
        <v>120</v>
      </c>
      <c r="N1269">
        <v>1.8256495805948066E-2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162</v>
      </c>
      <c r="H1270" t="s">
        <v>121</v>
      </c>
      <c r="I1270">
        <v>2.9372213536866483E-2</v>
      </c>
      <c r="J1270" t="s">
        <v>62</v>
      </c>
      <c r="L1270" t="s">
        <v>183</v>
      </c>
      <c r="M1270" t="s">
        <v>121</v>
      </c>
      <c r="N1270">
        <v>2.8569596865591726E-2</v>
      </c>
      <c r="O1270" t="s">
        <v>62</v>
      </c>
    </row>
    <row r="1271" spans="2:15" x14ac:dyDescent="0.45">
      <c r="L1271" t="s">
        <v>184</v>
      </c>
      <c r="M1271" t="s">
        <v>61</v>
      </c>
      <c r="N1271">
        <v>3.6747368722347698E-2</v>
      </c>
      <c r="O1271" t="s">
        <v>62</v>
      </c>
    </row>
    <row r="1272" spans="2:15" x14ac:dyDescent="0.45">
      <c r="L1272" t="s">
        <v>184</v>
      </c>
      <c r="M1272" t="s">
        <v>63</v>
      </c>
      <c r="N1272">
        <v>1.4740430364598758E-2</v>
      </c>
      <c r="O1272" t="s">
        <v>62</v>
      </c>
    </row>
    <row r="1273" spans="2:15" x14ac:dyDescent="0.45">
      <c r="L1273" t="s">
        <v>184</v>
      </c>
      <c r="M1273" t="s">
        <v>64</v>
      </c>
      <c r="N1273">
        <v>1.5287098878811309E-2</v>
      </c>
      <c r="O1273" t="s">
        <v>62</v>
      </c>
    </row>
    <row r="1274" spans="2:15" x14ac:dyDescent="0.45">
      <c r="L1274" t="s">
        <v>184</v>
      </c>
      <c r="M1274" t="s">
        <v>65</v>
      </c>
      <c r="N1274">
        <v>1.5760784463616923E-2</v>
      </c>
      <c r="O1274" t="s">
        <v>62</v>
      </c>
    </row>
    <row r="1275" spans="2:15" x14ac:dyDescent="0.45">
      <c r="L1275" t="s">
        <v>184</v>
      </c>
      <c r="M1275" t="s">
        <v>66</v>
      </c>
      <c r="N1275">
        <v>1.5303025724513543E-2</v>
      </c>
      <c r="O1275" t="s">
        <v>62</v>
      </c>
    </row>
    <row r="1276" spans="2:15" x14ac:dyDescent="0.45">
      <c r="L1276" t="s">
        <v>184</v>
      </c>
      <c r="M1276" t="s">
        <v>67</v>
      </c>
      <c r="N1276">
        <v>1.472504043864414E-2</v>
      </c>
      <c r="O1276" t="s">
        <v>62</v>
      </c>
    </row>
    <row r="1277" spans="2:15" x14ac:dyDescent="0.45">
      <c r="L1277" t="s">
        <v>184</v>
      </c>
      <c r="M1277" t="s">
        <v>68</v>
      </c>
      <c r="N1277">
        <v>1.4660158902817454E-2</v>
      </c>
      <c r="O1277" t="s">
        <v>62</v>
      </c>
    </row>
    <row r="1278" spans="2:15" x14ac:dyDescent="0.45">
      <c r="L1278" t="s">
        <v>184</v>
      </c>
      <c r="M1278" t="s">
        <v>69</v>
      </c>
      <c r="N1278">
        <v>1.4854814929324127E-2</v>
      </c>
      <c r="O1278" t="s">
        <v>62</v>
      </c>
    </row>
    <row r="1279" spans="2:15" x14ac:dyDescent="0.45">
      <c r="L1279" t="s">
        <v>184</v>
      </c>
      <c r="M1279" t="s">
        <v>70</v>
      </c>
      <c r="N1279">
        <v>1.5293822735435029E-2</v>
      </c>
      <c r="O1279" t="s">
        <v>62</v>
      </c>
    </row>
    <row r="1280" spans="2:15" x14ac:dyDescent="0.45">
      <c r="L1280" t="s">
        <v>184</v>
      </c>
      <c r="M1280" t="s">
        <v>71</v>
      </c>
      <c r="N1280">
        <v>2.2519231551423633E-2</v>
      </c>
      <c r="O1280" t="s">
        <v>62</v>
      </c>
    </row>
    <row r="1281" spans="12:15" x14ac:dyDescent="0.45">
      <c r="L1281" t="s">
        <v>184</v>
      </c>
      <c r="M1281" t="s">
        <v>72</v>
      </c>
      <c r="N1281">
        <v>3.2037878311623982E-2</v>
      </c>
      <c r="O1281" t="s">
        <v>62</v>
      </c>
    </row>
    <row r="1282" spans="12:15" x14ac:dyDescent="0.45">
      <c r="L1282" t="s">
        <v>184</v>
      </c>
      <c r="M1282" t="s">
        <v>73</v>
      </c>
      <c r="N1282">
        <v>1.2433354378629297E-2</v>
      </c>
      <c r="O1282" t="s">
        <v>62</v>
      </c>
    </row>
    <row r="1283" spans="12:15" x14ac:dyDescent="0.45">
      <c r="L1283" t="s">
        <v>184</v>
      </c>
      <c r="M1283" t="s">
        <v>74</v>
      </c>
      <c r="N1283">
        <v>1.2215675495944156E-2</v>
      </c>
      <c r="O1283" t="s">
        <v>62</v>
      </c>
    </row>
    <row r="1284" spans="12:15" x14ac:dyDescent="0.45">
      <c r="L1284" t="s">
        <v>184</v>
      </c>
      <c r="M1284" t="s">
        <v>75</v>
      </c>
      <c r="N1284">
        <v>1.2061435041489222E-2</v>
      </c>
      <c r="O1284" t="s">
        <v>62</v>
      </c>
    </row>
    <row r="1285" spans="12:15" x14ac:dyDescent="0.45">
      <c r="L1285" t="s">
        <v>184</v>
      </c>
      <c r="M1285" t="s">
        <v>76</v>
      </c>
      <c r="N1285">
        <v>1.2171268138069744E-2</v>
      </c>
      <c r="O1285" t="s">
        <v>62</v>
      </c>
    </row>
    <row r="1286" spans="12:15" x14ac:dyDescent="0.45">
      <c r="L1286" t="s">
        <v>184</v>
      </c>
      <c r="M1286" t="s">
        <v>77</v>
      </c>
      <c r="N1286">
        <v>1.2775390268301524E-2</v>
      </c>
      <c r="O1286" t="s">
        <v>62</v>
      </c>
    </row>
    <row r="1287" spans="12:15" x14ac:dyDescent="0.45">
      <c r="L1287" t="s">
        <v>184</v>
      </c>
      <c r="M1287" t="s">
        <v>78</v>
      </c>
      <c r="N1287">
        <v>1.3488219265419814E-2</v>
      </c>
      <c r="O1287" t="s">
        <v>62</v>
      </c>
    </row>
    <row r="1288" spans="12:15" x14ac:dyDescent="0.45">
      <c r="L1288" t="s">
        <v>184</v>
      </c>
      <c r="M1288" t="s">
        <v>79</v>
      </c>
      <c r="N1288">
        <v>1.3861654766417847E-2</v>
      </c>
      <c r="O1288" t="s">
        <v>62</v>
      </c>
    </row>
    <row r="1289" spans="12:15" x14ac:dyDescent="0.45">
      <c r="L1289" t="s">
        <v>184</v>
      </c>
      <c r="M1289" t="s">
        <v>80</v>
      </c>
      <c r="N1289">
        <v>1.4094931600972322E-2</v>
      </c>
      <c r="O1289" t="s">
        <v>62</v>
      </c>
    </row>
    <row r="1290" spans="12:15" x14ac:dyDescent="0.45">
      <c r="L1290" t="s">
        <v>184</v>
      </c>
      <c r="M1290" t="s">
        <v>81</v>
      </c>
      <c r="N1290">
        <v>2.0410571050640119E-2</v>
      </c>
      <c r="O1290" t="s">
        <v>62</v>
      </c>
    </row>
    <row r="1291" spans="12:15" x14ac:dyDescent="0.45">
      <c r="L1291" t="s">
        <v>184</v>
      </c>
      <c r="M1291" t="s">
        <v>82</v>
      </c>
      <c r="N1291">
        <v>2.8028543097954189E-2</v>
      </c>
      <c r="O1291" t="s">
        <v>62</v>
      </c>
    </row>
    <row r="1292" spans="12:15" x14ac:dyDescent="0.45">
      <c r="L1292" t="s">
        <v>184</v>
      </c>
      <c r="M1292" t="s">
        <v>83</v>
      </c>
      <c r="N1292">
        <v>1.0992912303307128E-2</v>
      </c>
      <c r="O1292" t="s">
        <v>62</v>
      </c>
    </row>
    <row r="1293" spans="12:15" x14ac:dyDescent="0.45">
      <c r="L1293" t="s">
        <v>184</v>
      </c>
      <c r="M1293" t="s">
        <v>84</v>
      </c>
      <c r="N1293">
        <v>1.0958874132951909E-2</v>
      </c>
      <c r="O1293" t="s">
        <v>62</v>
      </c>
    </row>
    <row r="1294" spans="12:15" x14ac:dyDescent="0.45">
      <c r="L1294" t="s">
        <v>184</v>
      </c>
      <c r="M1294" t="s">
        <v>85</v>
      </c>
      <c r="N1294">
        <v>1.1078430443226824E-2</v>
      </c>
      <c r="O1294" t="s">
        <v>62</v>
      </c>
    </row>
    <row r="1295" spans="12:15" x14ac:dyDescent="0.45">
      <c r="L1295" t="s">
        <v>184</v>
      </c>
      <c r="M1295" t="s">
        <v>86</v>
      </c>
      <c r="N1295">
        <v>1.1193855032895246E-2</v>
      </c>
      <c r="O1295" t="s">
        <v>62</v>
      </c>
    </row>
    <row r="1296" spans="12:15" x14ac:dyDescent="0.45">
      <c r="L1296" t="s">
        <v>184</v>
      </c>
      <c r="M1296" t="s">
        <v>87</v>
      </c>
      <c r="N1296">
        <v>1.128620034639739E-2</v>
      </c>
      <c r="O1296" t="s">
        <v>62</v>
      </c>
    </row>
    <row r="1297" spans="12:15" x14ac:dyDescent="0.45">
      <c r="L1297" t="s">
        <v>184</v>
      </c>
      <c r="M1297" t="s">
        <v>88</v>
      </c>
      <c r="N1297">
        <v>1.1340445117071126E-2</v>
      </c>
      <c r="O1297" t="s">
        <v>62</v>
      </c>
    </row>
    <row r="1298" spans="12:15" x14ac:dyDescent="0.45">
      <c r="L1298" t="s">
        <v>184</v>
      </c>
      <c r="M1298" t="s">
        <v>89</v>
      </c>
      <c r="N1298">
        <v>1.1281046303209743E-2</v>
      </c>
      <c r="O1298" t="s">
        <v>62</v>
      </c>
    </row>
    <row r="1299" spans="12:15" x14ac:dyDescent="0.45">
      <c r="L1299" t="s">
        <v>184</v>
      </c>
      <c r="M1299" t="s">
        <v>90</v>
      </c>
      <c r="N1299">
        <v>1.1324469116316467E-2</v>
      </c>
      <c r="O1299" t="s">
        <v>62</v>
      </c>
    </row>
    <row r="1300" spans="12:15" x14ac:dyDescent="0.45">
      <c r="L1300" t="s">
        <v>184</v>
      </c>
      <c r="M1300" t="s">
        <v>91</v>
      </c>
      <c r="N1300">
        <v>1.7017478347223329E-2</v>
      </c>
      <c r="O1300" t="s">
        <v>62</v>
      </c>
    </row>
    <row r="1301" spans="12:15" x14ac:dyDescent="0.45">
      <c r="L1301" t="s">
        <v>184</v>
      </c>
      <c r="M1301" t="s">
        <v>92</v>
      </c>
      <c r="N1301">
        <v>3.1958955632739525E-2</v>
      </c>
      <c r="O1301" t="s">
        <v>62</v>
      </c>
    </row>
    <row r="1302" spans="12:15" x14ac:dyDescent="0.45">
      <c r="L1302" t="s">
        <v>184</v>
      </c>
      <c r="M1302" t="s">
        <v>93</v>
      </c>
      <c r="N1302">
        <v>1.2410997272572548E-2</v>
      </c>
      <c r="O1302" t="s">
        <v>62</v>
      </c>
    </row>
    <row r="1303" spans="12:15" x14ac:dyDescent="0.45">
      <c r="L1303" t="s">
        <v>184</v>
      </c>
      <c r="M1303" t="s">
        <v>94</v>
      </c>
      <c r="N1303">
        <v>1.2030283711666397E-2</v>
      </c>
      <c r="O1303" t="s">
        <v>62</v>
      </c>
    </row>
    <row r="1304" spans="12:15" x14ac:dyDescent="0.45">
      <c r="L1304" t="s">
        <v>184</v>
      </c>
      <c r="M1304" t="s">
        <v>95</v>
      </c>
      <c r="N1304">
        <v>1.1721883925586563E-2</v>
      </c>
      <c r="O1304" t="s">
        <v>62</v>
      </c>
    </row>
    <row r="1305" spans="12:15" x14ac:dyDescent="0.45">
      <c r="L1305" t="s">
        <v>184</v>
      </c>
      <c r="M1305" t="s">
        <v>96</v>
      </c>
      <c r="N1305">
        <v>1.1951712463002421E-2</v>
      </c>
      <c r="O1305" t="s">
        <v>62</v>
      </c>
    </row>
    <row r="1306" spans="12:15" x14ac:dyDescent="0.45">
      <c r="L1306" t="s">
        <v>184</v>
      </c>
      <c r="M1306" t="s">
        <v>97</v>
      </c>
      <c r="N1306">
        <v>1.2341081072476497E-2</v>
      </c>
      <c r="O1306" t="s">
        <v>62</v>
      </c>
    </row>
    <row r="1307" spans="12:15" x14ac:dyDescent="0.45">
      <c r="L1307" t="s">
        <v>184</v>
      </c>
      <c r="M1307" t="s">
        <v>98</v>
      </c>
      <c r="N1307">
        <v>1.2711141221122647E-2</v>
      </c>
      <c r="O1307" t="s">
        <v>62</v>
      </c>
    </row>
    <row r="1308" spans="12:15" x14ac:dyDescent="0.45">
      <c r="L1308" t="s">
        <v>184</v>
      </c>
      <c r="M1308" t="s">
        <v>99</v>
      </c>
      <c r="N1308">
        <v>1.2879888340874477E-2</v>
      </c>
      <c r="O1308" t="s">
        <v>62</v>
      </c>
    </row>
    <row r="1309" spans="12:15" x14ac:dyDescent="0.45">
      <c r="L1309" t="s">
        <v>184</v>
      </c>
      <c r="M1309" t="s">
        <v>100</v>
      </c>
      <c r="N1309">
        <v>1.298465713837099E-2</v>
      </c>
      <c r="O1309" t="s">
        <v>62</v>
      </c>
    </row>
    <row r="1310" spans="12:15" x14ac:dyDescent="0.45">
      <c r="L1310" t="s">
        <v>184</v>
      </c>
      <c r="M1310" t="s">
        <v>101</v>
      </c>
      <c r="N1310">
        <v>1.9293560803908708E-2</v>
      </c>
      <c r="O1310" t="s">
        <v>62</v>
      </c>
    </row>
    <row r="1311" spans="12:15" x14ac:dyDescent="0.45">
      <c r="L1311" t="s">
        <v>184</v>
      </c>
      <c r="M1311" t="s">
        <v>102</v>
      </c>
      <c r="N1311">
        <v>3.2593103818012864E-2</v>
      </c>
      <c r="O1311" t="s">
        <v>62</v>
      </c>
    </row>
    <row r="1312" spans="12:15" x14ac:dyDescent="0.45">
      <c r="L1312" t="s">
        <v>184</v>
      </c>
      <c r="M1312" t="s">
        <v>103</v>
      </c>
      <c r="N1312">
        <v>1.2687237903214353E-2</v>
      </c>
      <c r="O1312" t="s">
        <v>62</v>
      </c>
    </row>
    <row r="1313" spans="12:15" x14ac:dyDescent="0.45">
      <c r="L1313" t="s">
        <v>184</v>
      </c>
      <c r="M1313" t="s">
        <v>104</v>
      </c>
      <c r="N1313">
        <v>1.2766226105233747E-2</v>
      </c>
      <c r="O1313" t="s">
        <v>62</v>
      </c>
    </row>
    <row r="1314" spans="12:15" x14ac:dyDescent="0.45">
      <c r="L1314" t="s">
        <v>184</v>
      </c>
      <c r="M1314" t="s">
        <v>105</v>
      </c>
      <c r="N1314">
        <v>1.281409960597891E-2</v>
      </c>
      <c r="O1314" t="s">
        <v>62</v>
      </c>
    </row>
    <row r="1315" spans="12:15" x14ac:dyDescent="0.45">
      <c r="L1315" t="s">
        <v>184</v>
      </c>
      <c r="M1315" t="s">
        <v>106</v>
      </c>
      <c r="N1315">
        <v>1.2760175756338771E-2</v>
      </c>
      <c r="O1315" t="s">
        <v>62</v>
      </c>
    </row>
    <row r="1316" spans="12:15" x14ac:dyDescent="0.45">
      <c r="L1316" t="s">
        <v>184</v>
      </c>
      <c r="M1316" t="s">
        <v>107</v>
      </c>
      <c r="N1316">
        <v>1.29132977601476E-2</v>
      </c>
      <c r="O1316" t="s">
        <v>62</v>
      </c>
    </row>
    <row r="1317" spans="12:15" x14ac:dyDescent="0.45">
      <c r="L1317" t="s">
        <v>184</v>
      </c>
      <c r="M1317" t="s">
        <v>108</v>
      </c>
      <c r="N1317">
        <v>1.3155527708109228E-2</v>
      </c>
      <c r="O1317" t="s">
        <v>62</v>
      </c>
    </row>
    <row r="1318" spans="12:15" x14ac:dyDescent="0.45">
      <c r="L1318" t="s">
        <v>184</v>
      </c>
      <c r="M1318" t="s">
        <v>109</v>
      </c>
      <c r="N1318">
        <v>1.3382357242349293E-2</v>
      </c>
      <c r="O1318" t="s">
        <v>62</v>
      </c>
    </row>
    <row r="1319" spans="12:15" x14ac:dyDescent="0.45">
      <c r="L1319" t="s">
        <v>184</v>
      </c>
      <c r="M1319" t="s">
        <v>110</v>
      </c>
      <c r="N1319">
        <v>1.3533839803331081E-2</v>
      </c>
      <c r="O1319" t="s">
        <v>62</v>
      </c>
    </row>
    <row r="1320" spans="12:15" x14ac:dyDescent="0.45">
      <c r="L1320" t="s">
        <v>184</v>
      </c>
      <c r="M1320" t="s">
        <v>111</v>
      </c>
      <c r="N1320">
        <v>1.9931892175161857E-2</v>
      </c>
      <c r="O1320" t="s">
        <v>62</v>
      </c>
    </row>
    <row r="1321" spans="12:15" x14ac:dyDescent="0.45">
      <c r="L1321" t="s">
        <v>184</v>
      </c>
      <c r="M1321" t="s">
        <v>112</v>
      </c>
      <c r="N1321">
        <v>4.7884034475672056E-2</v>
      </c>
      <c r="O1321" t="s">
        <v>62</v>
      </c>
    </row>
    <row r="1322" spans="12:15" x14ac:dyDescent="0.45">
      <c r="L1322" t="s">
        <v>184</v>
      </c>
      <c r="M1322" t="s">
        <v>113</v>
      </c>
      <c r="N1322">
        <v>1.9386035874907039E-2</v>
      </c>
      <c r="O1322" t="s">
        <v>62</v>
      </c>
    </row>
    <row r="1323" spans="12:15" x14ac:dyDescent="0.45">
      <c r="L1323" t="s">
        <v>184</v>
      </c>
      <c r="M1323" t="s">
        <v>114</v>
      </c>
      <c r="N1323">
        <v>1.9134597933450865E-2</v>
      </c>
      <c r="O1323" t="s">
        <v>62</v>
      </c>
    </row>
    <row r="1324" spans="12:15" x14ac:dyDescent="0.45">
      <c r="L1324" t="s">
        <v>184</v>
      </c>
      <c r="M1324" t="s">
        <v>115</v>
      </c>
      <c r="N1324">
        <v>1.8738466973839966E-2</v>
      </c>
      <c r="O1324" t="s">
        <v>62</v>
      </c>
    </row>
    <row r="1325" spans="12:15" x14ac:dyDescent="0.45">
      <c r="L1325" t="s">
        <v>184</v>
      </c>
      <c r="M1325" t="s">
        <v>116</v>
      </c>
      <c r="N1325">
        <v>1.8314876453850288E-2</v>
      </c>
      <c r="O1325" t="s">
        <v>62</v>
      </c>
    </row>
    <row r="1326" spans="12:15" x14ac:dyDescent="0.45">
      <c r="L1326" t="s">
        <v>184</v>
      </c>
      <c r="M1326" t="s">
        <v>117</v>
      </c>
      <c r="N1326">
        <v>1.8002884973739447E-2</v>
      </c>
      <c r="O1326" t="s">
        <v>62</v>
      </c>
    </row>
    <row r="1327" spans="12:15" x14ac:dyDescent="0.45">
      <c r="L1327" t="s">
        <v>184</v>
      </c>
      <c r="M1327" t="s">
        <v>118</v>
      </c>
      <c r="N1327">
        <v>1.742790255686608E-2</v>
      </c>
      <c r="O1327" t="s">
        <v>62</v>
      </c>
    </row>
    <row r="1328" spans="12:15" x14ac:dyDescent="0.45">
      <c r="L1328" t="s">
        <v>184</v>
      </c>
      <c r="M1328" t="s">
        <v>119</v>
      </c>
      <c r="N1328">
        <v>1.7834856768206064E-2</v>
      </c>
      <c r="O1328" t="s">
        <v>62</v>
      </c>
    </row>
    <row r="1329" spans="12:15" x14ac:dyDescent="0.45">
      <c r="L1329" t="s">
        <v>184</v>
      </c>
      <c r="M1329" t="s">
        <v>120</v>
      </c>
      <c r="N1329">
        <v>1.8390669932474069E-2</v>
      </c>
      <c r="O1329" t="s">
        <v>62</v>
      </c>
    </row>
    <row r="1330" spans="12:15" x14ac:dyDescent="0.45">
      <c r="L1330" t="s">
        <v>184</v>
      </c>
      <c r="M1330" t="s">
        <v>121</v>
      </c>
      <c r="N1330">
        <v>2.811934532719948E-2</v>
      </c>
      <c r="O1330" t="s">
        <v>62</v>
      </c>
    </row>
    <row r="1331" spans="12:15" x14ac:dyDescent="0.45">
      <c r="L1331" t="s">
        <v>185</v>
      </c>
      <c r="M1331" t="s">
        <v>61</v>
      </c>
      <c r="N1331">
        <v>3.5773554935880164E-2</v>
      </c>
      <c r="O1331" t="s">
        <v>62</v>
      </c>
    </row>
    <row r="1332" spans="12:15" x14ac:dyDescent="0.45">
      <c r="L1332" t="s">
        <v>185</v>
      </c>
      <c r="M1332" t="s">
        <v>63</v>
      </c>
      <c r="N1332">
        <v>1.4239955373721046E-2</v>
      </c>
      <c r="O1332" t="s">
        <v>62</v>
      </c>
    </row>
    <row r="1333" spans="12:15" x14ac:dyDescent="0.45">
      <c r="L1333" t="s">
        <v>185</v>
      </c>
      <c r="M1333" t="s">
        <v>64</v>
      </c>
      <c r="N1333">
        <v>1.460609682432795E-2</v>
      </c>
      <c r="O1333" t="s">
        <v>62</v>
      </c>
    </row>
    <row r="1334" spans="12:15" x14ac:dyDescent="0.45">
      <c r="L1334" t="s">
        <v>185</v>
      </c>
      <c r="M1334" t="s">
        <v>65</v>
      </c>
      <c r="N1334">
        <v>1.4981107776026828E-2</v>
      </c>
      <c r="O1334" t="s">
        <v>62</v>
      </c>
    </row>
    <row r="1335" spans="12:15" x14ac:dyDescent="0.45">
      <c r="L1335" t="s">
        <v>185</v>
      </c>
      <c r="M1335" t="s">
        <v>66</v>
      </c>
      <c r="N1335">
        <v>1.5280689414310654E-2</v>
      </c>
      <c r="O1335" t="s">
        <v>62</v>
      </c>
    </row>
    <row r="1336" spans="12:15" x14ac:dyDescent="0.45">
      <c r="L1336" t="s">
        <v>185</v>
      </c>
      <c r="M1336" t="s">
        <v>67</v>
      </c>
      <c r="N1336">
        <v>1.5233557891345954E-2</v>
      </c>
      <c r="O1336" t="s">
        <v>62</v>
      </c>
    </row>
    <row r="1337" spans="12:15" x14ac:dyDescent="0.45">
      <c r="L1337" t="s">
        <v>185</v>
      </c>
      <c r="M1337" t="s">
        <v>68</v>
      </c>
      <c r="N1337">
        <v>1.5119627278496466E-2</v>
      </c>
      <c r="O1337" t="s">
        <v>62</v>
      </c>
    </row>
    <row r="1338" spans="12:15" x14ac:dyDescent="0.45">
      <c r="L1338" t="s">
        <v>185</v>
      </c>
      <c r="M1338" t="s">
        <v>69</v>
      </c>
      <c r="N1338">
        <v>1.521773539526897E-2</v>
      </c>
      <c r="O1338" t="s">
        <v>62</v>
      </c>
    </row>
    <row r="1339" spans="12:15" x14ac:dyDescent="0.45">
      <c r="L1339" t="s">
        <v>185</v>
      </c>
      <c r="M1339" t="s">
        <v>70</v>
      </c>
      <c r="N1339">
        <v>1.5545679249285552E-2</v>
      </c>
      <c r="O1339" t="s">
        <v>62</v>
      </c>
    </row>
    <row r="1340" spans="12:15" x14ac:dyDescent="0.45">
      <c r="L1340" t="s">
        <v>185</v>
      </c>
      <c r="M1340" t="s">
        <v>71</v>
      </c>
      <c r="N1340">
        <v>2.327160720085196E-2</v>
      </c>
      <c r="O1340" t="s">
        <v>62</v>
      </c>
    </row>
    <row r="1341" spans="12:15" x14ac:dyDescent="0.45">
      <c r="L1341" t="s">
        <v>185</v>
      </c>
      <c r="M1341" t="s">
        <v>72</v>
      </c>
      <c r="N1341">
        <v>3.4980900970910854E-2</v>
      </c>
      <c r="O1341" t="s">
        <v>62</v>
      </c>
    </row>
    <row r="1342" spans="12:15" x14ac:dyDescent="0.45">
      <c r="L1342" t="s">
        <v>185</v>
      </c>
      <c r="M1342" t="s">
        <v>73</v>
      </c>
      <c r="N1342">
        <v>1.4159145768542564E-2</v>
      </c>
      <c r="O1342" t="s">
        <v>62</v>
      </c>
    </row>
    <row r="1343" spans="12:15" x14ac:dyDescent="0.45">
      <c r="L1343" t="s">
        <v>185</v>
      </c>
      <c r="M1343" t="s">
        <v>74</v>
      </c>
      <c r="N1343">
        <v>1.3978957131026213E-2</v>
      </c>
      <c r="O1343" t="s">
        <v>62</v>
      </c>
    </row>
    <row r="1344" spans="12:15" x14ac:dyDescent="0.45">
      <c r="L1344" t="s">
        <v>185</v>
      </c>
      <c r="M1344" t="s">
        <v>75</v>
      </c>
      <c r="N1344">
        <v>1.3685066726739371E-2</v>
      </c>
      <c r="O1344" t="s">
        <v>62</v>
      </c>
    </row>
    <row r="1345" spans="12:15" x14ac:dyDescent="0.45">
      <c r="L1345" t="s">
        <v>185</v>
      </c>
      <c r="M1345" t="s">
        <v>76</v>
      </c>
      <c r="N1345">
        <v>1.3731541774883008E-2</v>
      </c>
      <c r="O1345" t="s">
        <v>62</v>
      </c>
    </row>
    <row r="1346" spans="12:15" x14ac:dyDescent="0.45">
      <c r="L1346" t="s">
        <v>185</v>
      </c>
      <c r="M1346" t="s">
        <v>77</v>
      </c>
      <c r="N1346">
        <v>1.3474635256655255E-2</v>
      </c>
      <c r="O1346" t="s">
        <v>62</v>
      </c>
    </row>
    <row r="1347" spans="12:15" x14ac:dyDescent="0.45">
      <c r="L1347" t="s">
        <v>185</v>
      </c>
      <c r="M1347" t="s">
        <v>78</v>
      </c>
      <c r="N1347">
        <v>1.339747763347649E-2</v>
      </c>
      <c r="O1347" t="s">
        <v>62</v>
      </c>
    </row>
    <row r="1348" spans="12:15" x14ac:dyDescent="0.45">
      <c r="L1348" t="s">
        <v>185</v>
      </c>
      <c r="M1348" t="s">
        <v>79</v>
      </c>
      <c r="N1348">
        <v>1.3585764565511992E-2</v>
      </c>
      <c r="O1348" t="s">
        <v>62</v>
      </c>
    </row>
    <row r="1349" spans="12:15" x14ac:dyDescent="0.45">
      <c r="L1349" t="s">
        <v>185</v>
      </c>
      <c r="M1349" t="s">
        <v>80</v>
      </c>
      <c r="N1349">
        <v>1.4170071939808928E-2</v>
      </c>
      <c r="O1349" t="s">
        <v>62</v>
      </c>
    </row>
    <row r="1350" spans="12:15" x14ac:dyDescent="0.45">
      <c r="L1350" t="s">
        <v>185</v>
      </c>
      <c r="M1350" t="s">
        <v>81</v>
      </c>
      <c r="N1350">
        <v>2.1759712928313486E-2</v>
      </c>
      <c r="O1350" t="s">
        <v>62</v>
      </c>
    </row>
    <row r="1351" spans="12:15" x14ac:dyDescent="0.45">
      <c r="L1351" t="s">
        <v>185</v>
      </c>
      <c r="M1351" t="s">
        <v>82</v>
      </c>
      <c r="N1351">
        <v>2.6873763396661102E-2</v>
      </c>
      <c r="O1351" t="s">
        <v>62</v>
      </c>
    </row>
    <row r="1352" spans="12:15" x14ac:dyDescent="0.45">
      <c r="L1352" t="s">
        <v>185</v>
      </c>
      <c r="M1352" t="s">
        <v>83</v>
      </c>
      <c r="N1352">
        <v>9.9527729781924423E-3</v>
      </c>
      <c r="O1352" t="s">
        <v>62</v>
      </c>
    </row>
    <row r="1353" spans="12:15" x14ac:dyDescent="0.45">
      <c r="L1353" t="s">
        <v>185</v>
      </c>
      <c r="M1353" t="s">
        <v>84</v>
      </c>
      <c r="N1353">
        <v>1.0200197483164728E-2</v>
      </c>
      <c r="O1353" t="s">
        <v>62</v>
      </c>
    </row>
    <row r="1354" spans="12:15" x14ac:dyDescent="0.45">
      <c r="L1354" t="s">
        <v>185</v>
      </c>
      <c r="M1354" t="s">
        <v>85</v>
      </c>
      <c r="N1354">
        <v>1.069694076287616E-2</v>
      </c>
      <c r="O1354" t="s">
        <v>62</v>
      </c>
    </row>
    <row r="1355" spans="12:15" x14ac:dyDescent="0.45">
      <c r="L1355" t="s">
        <v>185</v>
      </c>
      <c r="M1355" t="s">
        <v>86</v>
      </c>
      <c r="N1355">
        <v>1.0956970756121162E-2</v>
      </c>
      <c r="O1355" t="s">
        <v>62</v>
      </c>
    </row>
    <row r="1356" spans="12:15" x14ac:dyDescent="0.45">
      <c r="L1356" t="s">
        <v>185</v>
      </c>
      <c r="M1356" t="s">
        <v>87</v>
      </c>
      <c r="N1356">
        <v>1.1242459203925014E-2</v>
      </c>
      <c r="O1356" t="s">
        <v>62</v>
      </c>
    </row>
    <row r="1357" spans="12:15" x14ac:dyDescent="0.45">
      <c r="L1357" t="s">
        <v>185</v>
      </c>
      <c r="M1357" t="s">
        <v>88</v>
      </c>
      <c r="N1357">
        <v>1.1612262803755602E-2</v>
      </c>
      <c r="O1357" t="s">
        <v>62</v>
      </c>
    </row>
    <row r="1358" spans="12:15" x14ac:dyDescent="0.45">
      <c r="L1358" t="s">
        <v>185</v>
      </c>
      <c r="M1358" t="s">
        <v>89</v>
      </c>
      <c r="N1358">
        <v>1.1497809463733298E-2</v>
      </c>
      <c r="O1358" t="s">
        <v>62</v>
      </c>
    </row>
    <row r="1359" spans="12:15" x14ac:dyDescent="0.45">
      <c r="L1359" t="s">
        <v>185</v>
      </c>
      <c r="M1359" t="s">
        <v>90</v>
      </c>
      <c r="N1359">
        <v>1.1166171733889778E-2</v>
      </c>
      <c r="O1359" t="s">
        <v>62</v>
      </c>
    </row>
    <row r="1360" spans="12:15" x14ac:dyDescent="0.45">
      <c r="L1360" t="s">
        <v>185</v>
      </c>
      <c r="M1360" t="s">
        <v>91</v>
      </c>
      <c r="N1360">
        <v>1.6467713043440808E-2</v>
      </c>
      <c r="O1360" t="s">
        <v>62</v>
      </c>
    </row>
    <row r="1361" spans="12:15" x14ac:dyDescent="0.45">
      <c r="L1361" t="s">
        <v>185</v>
      </c>
      <c r="M1361" t="s">
        <v>92</v>
      </c>
      <c r="N1361">
        <v>3.1468865659968794E-2</v>
      </c>
      <c r="O1361" t="s">
        <v>62</v>
      </c>
    </row>
    <row r="1362" spans="12:15" x14ac:dyDescent="0.45">
      <c r="L1362" t="s">
        <v>185</v>
      </c>
      <c r="M1362" t="s">
        <v>93</v>
      </c>
      <c r="N1362">
        <v>1.2580556692018801E-2</v>
      </c>
      <c r="O1362" t="s">
        <v>62</v>
      </c>
    </row>
    <row r="1363" spans="12:15" x14ac:dyDescent="0.45">
      <c r="L1363" t="s">
        <v>185</v>
      </c>
      <c r="M1363" t="s">
        <v>94</v>
      </c>
      <c r="N1363">
        <v>1.2490514296461336E-2</v>
      </c>
      <c r="O1363" t="s">
        <v>62</v>
      </c>
    </row>
    <row r="1364" spans="12:15" x14ac:dyDescent="0.45">
      <c r="L1364" t="s">
        <v>185</v>
      </c>
      <c r="M1364" t="s">
        <v>95</v>
      </c>
      <c r="N1364">
        <v>1.2737638530968445E-2</v>
      </c>
      <c r="O1364" t="s">
        <v>62</v>
      </c>
    </row>
    <row r="1365" spans="12:15" x14ac:dyDescent="0.45">
      <c r="L1365" t="s">
        <v>185</v>
      </c>
      <c r="M1365" t="s">
        <v>96</v>
      </c>
      <c r="N1365">
        <v>1.3192486570795275E-2</v>
      </c>
      <c r="O1365" t="s">
        <v>62</v>
      </c>
    </row>
    <row r="1366" spans="12:15" x14ac:dyDescent="0.45">
      <c r="L1366" t="s">
        <v>185</v>
      </c>
      <c r="M1366" t="s">
        <v>97</v>
      </c>
      <c r="N1366">
        <v>1.325348641469524E-2</v>
      </c>
      <c r="O1366" t="s">
        <v>62</v>
      </c>
    </row>
    <row r="1367" spans="12:15" x14ac:dyDescent="0.45">
      <c r="L1367" t="s">
        <v>185</v>
      </c>
      <c r="M1367" t="s">
        <v>98</v>
      </c>
      <c r="N1367">
        <v>1.3097182667911201E-2</v>
      </c>
      <c r="O1367" t="s">
        <v>62</v>
      </c>
    </row>
    <row r="1368" spans="12:15" x14ac:dyDescent="0.45">
      <c r="L1368" t="s">
        <v>185</v>
      </c>
      <c r="M1368" t="s">
        <v>99</v>
      </c>
      <c r="N1368">
        <v>1.2876259986727201E-2</v>
      </c>
      <c r="O1368" t="s">
        <v>62</v>
      </c>
    </row>
    <row r="1369" spans="12:15" x14ac:dyDescent="0.45">
      <c r="L1369" t="s">
        <v>185</v>
      </c>
      <c r="M1369" t="s">
        <v>100</v>
      </c>
      <c r="N1369">
        <v>1.2659341459655808E-2</v>
      </c>
      <c r="O1369" t="s">
        <v>62</v>
      </c>
    </row>
    <row r="1370" spans="12:15" x14ac:dyDescent="0.45">
      <c r="L1370" t="s">
        <v>185</v>
      </c>
      <c r="M1370" t="s">
        <v>101</v>
      </c>
      <c r="N1370">
        <v>1.8817845620294434E-2</v>
      </c>
      <c r="O1370" t="s">
        <v>62</v>
      </c>
    </row>
    <row r="1371" spans="12:15" x14ac:dyDescent="0.45">
      <c r="L1371" t="s">
        <v>185</v>
      </c>
      <c r="M1371" t="s">
        <v>102</v>
      </c>
      <c r="N1371">
        <v>3.0936061578975393E-2</v>
      </c>
      <c r="O1371" t="s">
        <v>62</v>
      </c>
    </row>
    <row r="1372" spans="12:15" x14ac:dyDescent="0.45">
      <c r="L1372" t="s">
        <v>185</v>
      </c>
      <c r="M1372" t="s">
        <v>103</v>
      </c>
      <c r="N1372">
        <v>1.2914435632485418E-2</v>
      </c>
      <c r="O1372" t="s">
        <v>62</v>
      </c>
    </row>
    <row r="1373" spans="12:15" x14ac:dyDescent="0.45">
      <c r="L1373" t="s">
        <v>185</v>
      </c>
      <c r="M1373" t="s">
        <v>104</v>
      </c>
      <c r="N1373">
        <v>1.2932829349647006E-2</v>
      </c>
      <c r="O1373" t="s">
        <v>62</v>
      </c>
    </row>
    <row r="1374" spans="12:15" x14ac:dyDescent="0.45">
      <c r="L1374" t="s">
        <v>185</v>
      </c>
      <c r="M1374" t="s">
        <v>105</v>
      </c>
      <c r="N1374">
        <v>1.2932394147220042E-2</v>
      </c>
      <c r="O1374" t="s">
        <v>62</v>
      </c>
    </row>
    <row r="1375" spans="12:15" x14ac:dyDescent="0.45">
      <c r="L1375" t="s">
        <v>185</v>
      </c>
      <c r="M1375" t="s">
        <v>106</v>
      </c>
      <c r="N1375">
        <v>1.268902609187522E-2</v>
      </c>
      <c r="O1375" t="s">
        <v>62</v>
      </c>
    </row>
    <row r="1376" spans="12:15" x14ac:dyDescent="0.45">
      <c r="L1376" t="s">
        <v>185</v>
      </c>
      <c r="M1376" t="s">
        <v>107</v>
      </c>
      <c r="N1376">
        <v>1.2404688745436401E-2</v>
      </c>
      <c r="O1376" t="s">
        <v>62</v>
      </c>
    </row>
    <row r="1377" spans="12:15" x14ac:dyDescent="0.45">
      <c r="L1377" t="s">
        <v>185</v>
      </c>
      <c r="M1377" t="s">
        <v>108</v>
      </c>
      <c r="N1377">
        <v>1.226393326129295E-2</v>
      </c>
      <c r="O1377" t="s">
        <v>62</v>
      </c>
    </row>
    <row r="1378" spans="12:15" x14ac:dyDescent="0.45">
      <c r="L1378" t="s">
        <v>185</v>
      </c>
      <c r="M1378" t="s">
        <v>109</v>
      </c>
      <c r="N1378">
        <v>1.2004983082312378E-2</v>
      </c>
      <c r="O1378" t="s">
        <v>62</v>
      </c>
    </row>
    <row r="1379" spans="12:15" x14ac:dyDescent="0.45">
      <c r="L1379" t="s">
        <v>185</v>
      </c>
      <c r="M1379" t="s">
        <v>110</v>
      </c>
      <c r="N1379">
        <v>1.207676956301424E-2</v>
      </c>
      <c r="O1379" t="s">
        <v>62</v>
      </c>
    </row>
    <row r="1380" spans="12:15" x14ac:dyDescent="0.45">
      <c r="L1380" t="s">
        <v>185</v>
      </c>
      <c r="M1380" t="s">
        <v>111</v>
      </c>
      <c r="N1380">
        <v>1.7939805497764555E-2</v>
      </c>
      <c r="O1380" t="s">
        <v>62</v>
      </c>
    </row>
    <row r="1381" spans="12:15" x14ac:dyDescent="0.45">
      <c r="L1381" t="s">
        <v>185</v>
      </c>
      <c r="M1381" t="s">
        <v>112</v>
      </c>
      <c r="N1381">
        <v>4.7510677822143348E-2</v>
      </c>
      <c r="O1381" t="s">
        <v>62</v>
      </c>
    </row>
    <row r="1382" spans="12:15" x14ac:dyDescent="0.45">
      <c r="L1382" t="s">
        <v>185</v>
      </c>
      <c r="M1382" t="s">
        <v>113</v>
      </c>
      <c r="N1382">
        <v>1.8578647555350682E-2</v>
      </c>
      <c r="O1382" t="s">
        <v>62</v>
      </c>
    </row>
    <row r="1383" spans="12:15" x14ac:dyDescent="0.45">
      <c r="L1383" t="s">
        <v>185</v>
      </c>
      <c r="M1383" t="s">
        <v>114</v>
      </c>
      <c r="N1383">
        <v>1.8276408115390604E-2</v>
      </c>
      <c r="O1383" t="s">
        <v>62</v>
      </c>
    </row>
    <row r="1384" spans="12:15" x14ac:dyDescent="0.45">
      <c r="L1384" t="s">
        <v>185</v>
      </c>
      <c r="M1384" t="s">
        <v>115</v>
      </c>
      <c r="N1384">
        <v>1.746417644776006E-2</v>
      </c>
      <c r="O1384" t="s">
        <v>62</v>
      </c>
    </row>
    <row r="1385" spans="12:15" x14ac:dyDescent="0.45">
      <c r="L1385" t="s">
        <v>185</v>
      </c>
      <c r="M1385" t="s">
        <v>116</v>
      </c>
      <c r="N1385">
        <v>1.8155691697913753E-2</v>
      </c>
      <c r="O1385" t="s">
        <v>62</v>
      </c>
    </row>
    <row r="1386" spans="12:15" x14ac:dyDescent="0.45">
      <c r="L1386" t="s">
        <v>185</v>
      </c>
      <c r="M1386" t="s">
        <v>117</v>
      </c>
      <c r="N1386">
        <v>1.77271445622494E-2</v>
      </c>
      <c r="O1386" t="s">
        <v>62</v>
      </c>
    </row>
    <row r="1387" spans="12:15" x14ac:dyDescent="0.45">
      <c r="L1387" t="s">
        <v>185</v>
      </c>
      <c r="M1387" t="s">
        <v>118</v>
      </c>
      <c r="N1387">
        <v>1.7491735864931544E-2</v>
      </c>
      <c r="O1387" t="s">
        <v>62</v>
      </c>
    </row>
    <row r="1388" spans="12:15" x14ac:dyDescent="0.45">
      <c r="L1388" t="s">
        <v>185</v>
      </c>
      <c r="M1388" t="s">
        <v>119</v>
      </c>
      <c r="N1388">
        <v>1.8094735774421219E-2</v>
      </c>
      <c r="O1388" t="s">
        <v>62</v>
      </c>
    </row>
    <row r="1389" spans="12:15" x14ac:dyDescent="0.45">
      <c r="L1389" t="s">
        <v>185</v>
      </c>
      <c r="M1389" t="s">
        <v>120</v>
      </c>
      <c r="N1389">
        <v>1.8924754438724926E-2</v>
      </c>
      <c r="O1389" t="s">
        <v>62</v>
      </c>
    </row>
    <row r="1390" spans="12:15" x14ac:dyDescent="0.45">
      <c r="L1390" t="s">
        <v>185</v>
      </c>
      <c r="M1390" t="s">
        <v>121</v>
      </c>
      <c r="N1390">
        <v>2.8646975210448421E-2</v>
      </c>
      <c r="O1390" t="s">
        <v>62</v>
      </c>
    </row>
    <row r="1391" spans="12:15" x14ac:dyDescent="0.45">
      <c r="L1391" t="s">
        <v>186</v>
      </c>
      <c r="M1391" t="s">
        <v>61</v>
      </c>
      <c r="N1391">
        <v>3.6575118275208866E-2</v>
      </c>
      <c r="O1391" t="s">
        <v>62</v>
      </c>
    </row>
    <row r="1392" spans="12:15" x14ac:dyDescent="0.45">
      <c r="L1392" t="s">
        <v>186</v>
      </c>
      <c r="M1392" t="s">
        <v>63</v>
      </c>
      <c r="N1392">
        <v>1.3685239901382278E-2</v>
      </c>
      <c r="O1392" t="s">
        <v>62</v>
      </c>
    </row>
    <row r="1393" spans="12:15" x14ac:dyDescent="0.45">
      <c r="L1393" t="s">
        <v>186</v>
      </c>
      <c r="M1393" t="s">
        <v>64</v>
      </c>
      <c r="N1393">
        <v>1.387861116694537E-2</v>
      </c>
      <c r="O1393" t="s">
        <v>62</v>
      </c>
    </row>
    <row r="1394" spans="12:15" x14ac:dyDescent="0.45">
      <c r="L1394" t="s">
        <v>186</v>
      </c>
      <c r="M1394" t="s">
        <v>65</v>
      </c>
      <c r="N1394">
        <v>1.4459918863438247E-2</v>
      </c>
      <c r="O1394" t="s">
        <v>62</v>
      </c>
    </row>
    <row r="1395" spans="12:15" x14ac:dyDescent="0.45">
      <c r="L1395" t="s">
        <v>186</v>
      </c>
      <c r="M1395" t="s">
        <v>66</v>
      </c>
      <c r="N1395">
        <v>1.5161089665132686E-2</v>
      </c>
      <c r="O1395" t="s">
        <v>62</v>
      </c>
    </row>
    <row r="1396" spans="12:15" x14ac:dyDescent="0.45">
      <c r="L1396" t="s">
        <v>186</v>
      </c>
      <c r="M1396" t="s">
        <v>67</v>
      </c>
      <c r="N1396">
        <v>1.5068018494459557E-2</v>
      </c>
      <c r="O1396" t="s">
        <v>62</v>
      </c>
    </row>
    <row r="1397" spans="12:15" x14ac:dyDescent="0.45">
      <c r="L1397" t="s">
        <v>186</v>
      </c>
      <c r="M1397" t="s">
        <v>68</v>
      </c>
      <c r="N1397">
        <v>1.4868592222348195E-2</v>
      </c>
      <c r="O1397" t="s">
        <v>62</v>
      </c>
    </row>
    <row r="1398" spans="12:15" x14ac:dyDescent="0.45">
      <c r="L1398" t="s">
        <v>186</v>
      </c>
      <c r="M1398" t="s">
        <v>69</v>
      </c>
      <c r="N1398">
        <v>1.4641217744354838E-2</v>
      </c>
      <c r="O1398" t="s">
        <v>62</v>
      </c>
    </row>
    <row r="1399" spans="12:15" x14ac:dyDescent="0.45">
      <c r="L1399" t="s">
        <v>186</v>
      </c>
      <c r="M1399" t="s">
        <v>70</v>
      </c>
      <c r="N1399">
        <v>1.4805355010247051E-2</v>
      </c>
      <c r="O1399" t="s">
        <v>62</v>
      </c>
    </row>
    <row r="1400" spans="12:15" x14ac:dyDescent="0.45">
      <c r="L1400" t="s">
        <v>186</v>
      </c>
      <c r="M1400" t="s">
        <v>71</v>
      </c>
      <c r="N1400">
        <v>2.304084172795965E-2</v>
      </c>
      <c r="O1400" t="s">
        <v>62</v>
      </c>
    </row>
    <row r="1401" spans="12:15" x14ac:dyDescent="0.45">
      <c r="L1401" t="s">
        <v>186</v>
      </c>
      <c r="M1401" t="s">
        <v>72</v>
      </c>
      <c r="N1401">
        <v>3.2663329017782336E-2</v>
      </c>
      <c r="O1401" t="s">
        <v>62</v>
      </c>
    </row>
    <row r="1402" spans="12:15" x14ac:dyDescent="0.45">
      <c r="L1402" t="s">
        <v>186</v>
      </c>
      <c r="M1402" t="s">
        <v>73</v>
      </c>
      <c r="N1402">
        <v>1.23870933435162E-2</v>
      </c>
      <c r="O1402" t="s">
        <v>62</v>
      </c>
    </row>
    <row r="1403" spans="12:15" x14ac:dyDescent="0.45">
      <c r="L1403" t="s">
        <v>186</v>
      </c>
      <c r="M1403" t="s">
        <v>74</v>
      </c>
      <c r="N1403">
        <v>1.2531788601433174E-2</v>
      </c>
      <c r="O1403" t="s">
        <v>62</v>
      </c>
    </row>
    <row r="1404" spans="12:15" x14ac:dyDescent="0.45">
      <c r="L1404" t="s">
        <v>186</v>
      </c>
      <c r="M1404" t="s">
        <v>75</v>
      </c>
      <c r="N1404">
        <v>1.2778996592003511E-2</v>
      </c>
      <c r="O1404" t="s">
        <v>62</v>
      </c>
    </row>
    <row r="1405" spans="12:15" x14ac:dyDescent="0.45">
      <c r="L1405" t="s">
        <v>186</v>
      </c>
      <c r="M1405" t="s">
        <v>76</v>
      </c>
      <c r="N1405">
        <v>1.2632959294200273E-2</v>
      </c>
      <c r="O1405" t="s">
        <v>62</v>
      </c>
    </row>
    <row r="1406" spans="12:15" x14ac:dyDescent="0.45">
      <c r="L1406" t="s">
        <v>186</v>
      </c>
      <c r="M1406" t="s">
        <v>77</v>
      </c>
      <c r="N1406">
        <v>1.2617979288003062E-2</v>
      </c>
      <c r="O1406" t="s">
        <v>62</v>
      </c>
    </row>
    <row r="1407" spans="12:15" x14ac:dyDescent="0.45">
      <c r="L1407" t="s">
        <v>186</v>
      </c>
      <c r="M1407" t="s">
        <v>78</v>
      </c>
      <c r="N1407">
        <v>1.2873893003227917E-2</v>
      </c>
      <c r="O1407" t="s">
        <v>62</v>
      </c>
    </row>
    <row r="1408" spans="12:15" x14ac:dyDescent="0.45">
      <c r="L1408" t="s">
        <v>186</v>
      </c>
      <c r="M1408" t="s">
        <v>79</v>
      </c>
      <c r="N1408">
        <v>1.354730617867553E-2</v>
      </c>
      <c r="O1408" t="s">
        <v>62</v>
      </c>
    </row>
    <row r="1409" spans="12:15" x14ac:dyDescent="0.45">
      <c r="L1409" t="s">
        <v>186</v>
      </c>
      <c r="M1409" t="s">
        <v>80</v>
      </c>
      <c r="N1409">
        <v>1.3993800717094643E-2</v>
      </c>
      <c r="O1409" t="s">
        <v>62</v>
      </c>
    </row>
    <row r="1410" spans="12:15" x14ac:dyDescent="0.45">
      <c r="L1410" t="s">
        <v>186</v>
      </c>
      <c r="M1410" t="s">
        <v>81</v>
      </c>
      <c r="N1410">
        <v>2.0719814440932766E-2</v>
      </c>
      <c r="O1410" t="s">
        <v>62</v>
      </c>
    </row>
    <row r="1411" spans="12:15" x14ac:dyDescent="0.45">
      <c r="L1411" t="s">
        <v>186</v>
      </c>
      <c r="M1411" t="s">
        <v>82</v>
      </c>
      <c r="N1411">
        <v>2.7671770230449446E-2</v>
      </c>
      <c r="O1411" t="s">
        <v>62</v>
      </c>
    </row>
    <row r="1412" spans="12:15" x14ac:dyDescent="0.45">
      <c r="L1412" t="s">
        <v>186</v>
      </c>
      <c r="M1412" t="s">
        <v>83</v>
      </c>
      <c r="N1412">
        <v>1.1407473457400234E-2</v>
      </c>
      <c r="O1412" t="s">
        <v>62</v>
      </c>
    </row>
    <row r="1413" spans="12:15" x14ac:dyDescent="0.45">
      <c r="L1413" t="s">
        <v>186</v>
      </c>
      <c r="M1413" t="s">
        <v>84</v>
      </c>
      <c r="N1413">
        <v>1.1485027919585389E-2</v>
      </c>
      <c r="O1413" t="s">
        <v>62</v>
      </c>
    </row>
    <row r="1414" spans="12:15" x14ac:dyDescent="0.45">
      <c r="L1414" t="s">
        <v>186</v>
      </c>
      <c r="M1414" t="s">
        <v>85</v>
      </c>
      <c r="N1414">
        <v>1.129631427086219E-2</v>
      </c>
      <c r="O1414" t="s">
        <v>62</v>
      </c>
    </row>
    <row r="1415" spans="12:15" x14ac:dyDescent="0.45">
      <c r="L1415" t="s">
        <v>186</v>
      </c>
      <c r="M1415" t="s">
        <v>86</v>
      </c>
      <c r="N1415">
        <v>1.1454306367052735E-2</v>
      </c>
      <c r="O1415" t="s">
        <v>62</v>
      </c>
    </row>
    <row r="1416" spans="12:15" x14ac:dyDescent="0.45">
      <c r="L1416" t="s">
        <v>186</v>
      </c>
      <c r="M1416" t="s">
        <v>87</v>
      </c>
      <c r="N1416">
        <v>1.1542123452736032E-2</v>
      </c>
      <c r="O1416" t="s">
        <v>62</v>
      </c>
    </row>
    <row r="1417" spans="12:15" x14ac:dyDescent="0.45">
      <c r="L1417" t="s">
        <v>186</v>
      </c>
      <c r="M1417" t="s">
        <v>88</v>
      </c>
      <c r="N1417">
        <v>1.1592059158327443E-2</v>
      </c>
      <c r="O1417" t="s">
        <v>62</v>
      </c>
    </row>
    <row r="1418" spans="12:15" x14ac:dyDescent="0.45">
      <c r="L1418" t="s">
        <v>186</v>
      </c>
      <c r="M1418" t="s">
        <v>89</v>
      </c>
      <c r="N1418">
        <v>1.1515301066383512E-2</v>
      </c>
      <c r="O1418" t="s">
        <v>62</v>
      </c>
    </row>
    <row r="1419" spans="12:15" x14ac:dyDescent="0.45">
      <c r="L1419" t="s">
        <v>186</v>
      </c>
      <c r="M1419" t="s">
        <v>90</v>
      </c>
      <c r="N1419">
        <v>1.1402920881925691E-2</v>
      </c>
      <c r="O1419" t="s">
        <v>62</v>
      </c>
    </row>
    <row r="1420" spans="12:15" x14ac:dyDescent="0.45">
      <c r="L1420" t="s">
        <v>186</v>
      </c>
      <c r="M1420" t="s">
        <v>91</v>
      </c>
      <c r="N1420">
        <v>1.6568956269768911E-2</v>
      </c>
      <c r="O1420" t="s">
        <v>62</v>
      </c>
    </row>
    <row r="1421" spans="12:15" x14ac:dyDescent="0.45">
      <c r="L1421" t="s">
        <v>186</v>
      </c>
      <c r="M1421" t="s">
        <v>92</v>
      </c>
      <c r="N1421">
        <v>3.1182711284664967E-2</v>
      </c>
      <c r="O1421" t="s">
        <v>62</v>
      </c>
    </row>
    <row r="1422" spans="12:15" x14ac:dyDescent="0.45">
      <c r="L1422" t="s">
        <v>186</v>
      </c>
      <c r="M1422" t="s">
        <v>93</v>
      </c>
      <c r="N1422">
        <v>1.2161955783873852E-2</v>
      </c>
      <c r="O1422" t="s">
        <v>62</v>
      </c>
    </row>
    <row r="1423" spans="12:15" x14ac:dyDescent="0.45">
      <c r="L1423" t="s">
        <v>186</v>
      </c>
      <c r="M1423" t="s">
        <v>94</v>
      </c>
      <c r="N1423">
        <v>1.2151045445613448E-2</v>
      </c>
      <c r="O1423" t="s">
        <v>62</v>
      </c>
    </row>
    <row r="1424" spans="12:15" x14ac:dyDescent="0.45">
      <c r="L1424" t="s">
        <v>186</v>
      </c>
      <c r="M1424" t="s">
        <v>95</v>
      </c>
      <c r="N1424">
        <v>1.176971476060319E-2</v>
      </c>
      <c r="O1424" t="s">
        <v>62</v>
      </c>
    </row>
    <row r="1425" spans="12:15" x14ac:dyDescent="0.45">
      <c r="L1425" t="s">
        <v>186</v>
      </c>
      <c r="M1425" t="s">
        <v>96</v>
      </c>
      <c r="N1425">
        <v>1.1811235652332032E-2</v>
      </c>
      <c r="O1425" t="s">
        <v>62</v>
      </c>
    </row>
    <row r="1426" spans="12:15" x14ac:dyDescent="0.45">
      <c r="L1426" t="s">
        <v>186</v>
      </c>
      <c r="M1426" t="s">
        <v>97</v>
      </c>
      <c r="N1426">
        <v>1.2197280823522304E-2</v>
      </c>
      <c r="O1426" t="s">
        <v>62</v>
      </c>
    </row>
    <row r="1427" spans="12:15" x14ac:dyDescent="0.45">
      <c r="L1427" t="s">
        <v>186</v>
      </c>
      <c r="M1427" t="s">
        <v>98</v>
      </c>
      <c r="N1427">
        <v>1.2275887448423395E-2</v>
      </c>
      <c r="O1427" t="s">
        <v>62</v>
      </c>
    </row>
    <row r="1428" spans="12:15" x14ac:dyDescent="0.45">
      <c r="L1428" t="s">
        <v>186</v>
      </c>
      <c r="M1428" t="s">
        <v>99</v>
      </c>
      <c r="N1428">
        <v>1.238465804915744E-2</v>
      </c>
      <c r="O1428" t="s">
        <v>62</v>
      </c>
    </row>
    <row r="1429" spans="12:15" x14ac:dyDescent="0.45">
      <c r="L1429" t="s">
        <v>186</v>
      </c>
      <c r="M1429" t="s">
        <v>100</v>
      </c>
      <c r="N1429">
        <v>1.2383874526479283E-2</v>
      </c>
      <c r="O1429" t="s">
        <v>62</v>
      </c>
    </row>
    <row r="1430" spans="12:15" x14ac:dyDescent="0.45">
      <c r="L1430" t="s">
        <v>186</v>
      </c>
      <c r="M1430" t="s">
        <v>101</v>
      </c>
      <c r="N1430">
        <v>1.8857447444846898E-2</v>
      </c>
      <c r="O1430" t="s">
        <v>62</v>
      </c>
    </row>
    <row r="1431" spans="12:15" x14ac:dyDescent="0.45">
      <c r="L1431" t="s">
        <v>186</v>
      </c>
      <c r="M1431" t="s">
        <v>102</v>
      </c>
      <c r="N1431">
        <v>3.1553502849253109E-2</v>
      </c>
      <c r="O1431" t="s">
        <v>62</v>
      </c>
    </row>
    <row r="1432" spans="12:15" x14ac:dyDescent="0.45">
      <c r="L1432" t="s">
        <v>186</v>
      </c>
      <c r="M1432" t="s">
        <v>103</v>
      </c>
      <c r="N1432">
        <v>1.265907361194491E-2</v>
      </c>
      <c r="O1432" t="s">
        <v>62</v>
      </c>
    </row>
    <row r="1433" spans="12:15" x14ac:dyDescent="0.45">
      <c r="L1433" t="s">
        <v>186</v>
      </c>
      <c r="M1433" t="s">
        <v>104</v>
      </c>
      <c r="N1433">
        <v>1.2916085008997632E-2</v>
      </c>
      <c r="O1433" t="s">
        <v>62</v>
      </c>
    </row>
    <row r="1434" spans="12:15" x14ac:dyDescent="0.45">
      <c r="L1434" t="s">
        <v>186</v>
      </c>
      <c r="M1434" t="s">
        <v>105</v>
      </c>
      <c r="N1434">
        <v>1.3303455454781343E-2</v>
      </c>
      <c r="O1434" t="s">
        <v>62</v>
      </c>
    </row>
    <row r="1435" spans="12:15" x14ac:dyDescent="0.45">
      <c r="L1435" t="s">
        <v>186</v>
      </c>
      <c r="M1435" t="s">
        <v>106</v>
      </c>
      <c r="N1435">
        <v>1.3328638787572608E-2</v>
      </c>
      <c r="O1435" t="s">
        <v>62</v>
      </c>
    </row>
    <row r="1436" spans="12:15" x14ac:dyDescent="0.45">
      <c r="L1436" t="s">
        <v>186</v>
      </c>
      <c r="M1436" t="s">
        <v>107</v>
      </c>
      <c r="N1436">
        <v>1.2973500061992986E-2</v>
      </c>
      <c r="O1436" t="s">
        <v>62</v>
      </c>
    </row>
    <row r="1437" spans="12:15" x14ac:dyDescent="0.45">
      <c r="L1437" t="s">
        <v>186</v>
      </c>
      <c r="M1437" t="s">
        <v>108</v>
      </c>
      <c r="N1437">
        <v>1.2775514830309252E-2</v>
      </c>
      <c r="O1437" t="s">
        <v>62</v>
      </c>
    </row>
    <row r="1438" spans="12:15" x14ac:dyDescent="0.45">
      <c r="L1438" t="s">
        <v>186</v>
      </c>
      <c r="M1438" t="s">
        <v>109</v>
      </c>
      <c r="N1438">
        <v>1.3013352790099133E-2</v>
      </c>
      <c r="O1438" t="s">
        <v>62</v>
      </c>
    </row>
    <row r="1439" spans="12:15" x14ac:dyDescent="0.45">
      <c r="L1439" t="s">
        <v>186</v>
      </c>
      <c r="M1439" t="s">
        <v>110</v>
      </c>
      <c r="N1439">
        <v>1.3511774867537673E-2</v>
      </c>
      <c r="O1439" t="s">
        <v>62</v>
      </c>
    </row>
    <row r="1440" spans="12:15" x14ac:dyDescent="0.45">
      <c r="L1440" t="s">
        <v>186</v>
      </c>
      <c r="M1440" t="s">
        <v>111</v>
      </c>
      <c r="N1440">
        <v>1.9894258262510088E-2</v>
      </c>
      <c r="O1440" t="s">
        <v>62</v>
      </c>
    </row>
    <row r="1441" spans="12:15" x14ac:dyDescent="0.45">
      <c r="L1441" t="s">
        <v>186</v>
      </c>
      <c r="M1441" t="s">
        <v>112</v>
      </c>
      <c r="N1441">
        <v>4.8690276900189171E-2</v>
      </c>
      <c r="O1441" t="s">
        <v>62</v>
      </c>
    </row>
    <row r="1442" spans="12:15" x14ac:dyDescent="0.45">
      <c r="L1442" t="s">
        <v>186</v>
      </c>
      <c r="M1442" t="s">
        <v>113</v>
      </c>
      <c r="N1442">
        <v>1.936133105446048E-2</v>
      </c>
      <c r="O1442" t="s">
        <v>62</v>
      </c>
    </row>
    <row r="1443" spans="12:15" x14ac:dyDescent="0.45">
      <c r="L1443" t="s">
        <v>186</v>
      </c>
      <c r="M1443" t="s">
        <v>114</v>
      </c>
      <c r="N1443">
        <v>1.9295371277346134E-2</v>
      </c>
      <c r="O1443" t="s">
        <v>62</v>
      </c>
    </row>
    <row r="1444" spans="12:15" x14ac:dyDescent="0.45">
      <c r="L1444" t="s">
        <v>186</v>
      </c>
      <c r="M1444" t="s">
        <v>115</v>
      </c>
      <c r="N1444">
        <v>1.9287248581302683E-2</v>
      </c>
      <c r="O1444" t="s">
        <v>62</v>
      </c>
    </row>
    <row r="1445" spans="12:15" x14ac:dyDescent="0.45">
      <c r="L1445" t="s">
        <v>186</v>
      </c>
      <c r="M1445" t="s">
        <v>116</v>
      </c>
      <c r="N1445">
        <v>1.920008203301056E-2</v>
      </c>
      <c r="O1445" t="s">
        <v>62</v>
      </c>
    </row>
    <row r="1446" spans="12:15" x14ac:dyDescent="0.45">
      <c r="L1446" t="s">
        <v>186</v>
      </c>
      <c r="M1446" t="s">
        <v>117</v>
      </c>
      <c r="N1446">
        <v>1.9177529722842243E-2</v>
      </c>
      <c r="O1446" t="s">
        <v>62</v>
      </c>
    </row>
    <row r="1447" spans="12:15" x14ac:dyDescent="0.45">
      <c r="L1447" t="s">
        <v>186</v>
      </c>
      <c r="M1447" t="s">
        <v>118</v>
      </c>
      <c r="N1447">
        <v>1.8062891129973661E-2</v>
      </c>
      <c r="O1447" t="s">
        <v>62</v>
      </c>
    </row>
    <row r="1448" spans="12:15" x14ac:dyDescent="0.45">
      <c r="L1448" t="s">
        <v>186</v>
      </c>
      <c r="M1448" t="s">
        <v>119</v>
      </c>
      <c r="N1448">
        <v>1.7653732988048614E-2</v>
      </c>
      <c r="O1448" t="s">
        <v>62</v>
      </c>
    </row>
    <row r="1449" spans="12:15" x14ac:dyDescent="0.45">
      <c r="L1449" t="s">
        <v>186</v>
      </c>
      <c r="M1449" t="s">
        <v>120</v>
      </c>
      <c r="N1449">
        <v>1.8347118239499693E-2</v>
      </c>
      <c r="O1449" t="s">
        <v>62</v>
      </c>
    </row>
    <row r="1450" spans="12:15" x14ac:dyDescent="0.45">
      <c r="L1450" t="s">
        <v>186</v>
      </c>
      <c r="M1450" t="s">
        <v>121</v>
      </c>
      <c r="N1450">
        <v>2.8952233705980074E-2</v>
      </c>
      <c r="O1450" t="s">
        <v>62</v>
      </c>
    </row>
    <row r="1451" spans="12:15" x14ac:dyDescent="0.45">
      <c r="L1451" t="s">
        <v>187</v>
      </c>
      <c r="M1451" t="s">
        <v>61</v>
      </c>
      <c r="N1451">
        <v>3.4840894020389583E-2</v>
      </c>
      <c r="O1451" t="s">
        <v>62</v>
      </c>
    </row>
    <row r="1452" spans="12:15" x14ac:dyDescent="0.45">
      <c r="L1452" t="s">
        <v>187</v>
      </c>
      <c r="M1452" t="s">
        <v>63</v>
      </c>
      <c r="N1452">
        <v>1.3517485017550346E-2</v>
      </c>
      <c r="O1452" t="s">
        <v>62</v>
      </c>
    </row>
    <row r="1453" spans="12:15" x14ac:dyDescent="0.45">
      <c r="L1453" t="s">
        <v>187</v>
      </c>
      <c r="M1453" t="s">
        <v>64</v>
      </c>
      <c r="N1453">
        <v>1.3386133611215489E-2</v>
      </c>
      <c r="O1453" t="s">
        <v>62</v>
      </c>
    </row>
    <row r="1454" spans="12:15" x14ac:dyDescent="0.45">
      <c r="L1454" t="s">
        <v>187</v>
      </c>
      <c r="M1454" t="s">
        <v>65</v>
      </c>
      <c r="N1454">
        <v>1.358994729088279E-2</v>
      </c>
      <c r="O1454" t="s">
        <v>62</v>
      </c>
    </row>
    <row r="1455" spans="12:15" x14ac:dyDescent="0.45">
      <c r="L1455" t="s">
        <v>187</v>
      </c>
      <c r="M1455" t="s">
        <v>66</v>
      </c>
      <c r="N1455">
        <v>1.3710859252508973E-2</v>
      </c>
      <c r="O1455" t="s">
        <v>62</v>
      </c>
    </row>
    <row r="1456" spans="12:15" x14ac:dyDescent="0.45">
      <c r="L1456" t="s">
        <v>187</v>
      </c>
      <c r="M1456" t="s">
        <v>67</v>
      </c>
      <c r="N1456">
        <v>1.3987555753365395E-2</v>
      </c>
      <c r="O1456" t="s">
        <v>62</v>
      </c>
    </row>
    <row r="1457" spans="12:15" x14ac:dyDescent="0.45">
      <c r="L1457" t="s">
        <v>187</v>
      </c>
      <c r="M1457" t="s">
        <v>68</v>
      </c>
      <c r="N1457">
        <v>1.4219465463366601E-2</v>
      </c>
      <c r="O1457" t="s">
        <v>62</v>
      </c>
    </row>
    <row r="1458" spans="12:15" x14ac:dyDescent="0.45">
      <c r="L1458" t="s">
        <v>187</v>
      </c>
      <c r="M1458" t="s">
        <v>69</v>
      </c>
      <c r="N1458">
        <v>1.3952201340841262E-2</v>
      </c>
      <c r="O1458" t="s">
        <v>62</v>
      </c>
    </row>
    <row r="1459" spans="12:15" x14ac:dyDescent="0.45">
      <c r="L1459" t="s">
        <v>187</v>
      </c>
      <c r="M1459" t="s">
        <v>70</v>
      </c>
      <c r="N1459">
        <v>1.3736930209354594E-2</v>
      </c>
      <c r="O1459" t="s">
        <v>62</v>
      </c>
    </row>
    <row r="1460" spans="12:15" x14ac:dyDescent="0.45">
      <c r="L1460" t="s">
        <v>187</v>
      </c>
      <c r="M1460" t="s">
        <v>71</v>
      </c>
      <c r="N1460">
        <v>2.0017836425181561E-2</v>
      </c>
      <c r="O1460" t="s">
        <v>62</v>
      </c>
    </row>
    <row r="1461" spans="12:15" x14ac:dyDescent="0.45">
      <c r="L1461" t="s">
        <v>187</v>
      </c>
      <c r="M1461" t="s">
        <v>72</v>
      </c>
      <c r="N1461">
        <v>3.4662143367510882E-2</v>
      </c>
      <c r="O1461" t="s">
        <v>62</v>
      </c>
    </row>
    <row r="1462" spans="12:15" x14ac:dyDescent="0.45">
      <c r="L1462" t="s">
        <v>187</v>
      </c>
      <c r="M1462" t="s">
        <v>73</v>
      </c>
      <c r="N1462">
        <v>1.2998252155674966E-2</v>
      </c>
      <c r="O1462" t="s">
        <v>62</v>
      </c>
    </row>
    <row r="1463" spans="12:15" x14ac:dyDescent="0.45">
      <c r="L1463" t="s">
        <v>187</v>
      </c>
      <c r="M1463" t="s">
        <v>74</v>
      </c>
      <c r="N1463">
        <v>1.2541276722288873E-2</v>
      </c>
      <c r="O1463" t="s">
        <v>62</v>
      </c>
    </row>
    <row r="1464" spans="12:15" x14ac:dyDescent="0.45">
      <c r="L1464" t="s">
        <v>187</v>
      </c>
      <c r="M1464" t="s">
        <v>75</v>
      </c>
      <c r="N1464">
        <v>1.2175525045091597E-2</v>
      </c>
      <c r="O1464" t="s">
        <v>62</v>
      </c>
    </row>
    <row r="1465" spans="12:15" x14ac:dyDescent="0.45">
      <c r="L1465" t="s">
        <v>187</v>
      </c>
      <c r="M1465" t="s">
        <v>76</v>
      </c>
      <c r="N1465">
        <v>1.1943672165081269E-2</v>
      </c>
      <c r="O1465" t="s">
        <v>62</v>
      </c>
    </row>
    <row r="1466" spans="12:15" x14ac:dyDescent="0.45">
      <c r="L1466" t="s">
        <v>187</v>
      </c>
      <c r="M1466" t="s">
        <v>77</v>
      </c>
      <c r="N1466">
        <v>1.1774767709494758E-2</v>
      </c>
      <c r="O1466" t="s">
        <v>62</v>
      </c>
    </row>
    <row r="1467" spans="12:15" x14ac:dyDescent="0.45">
      <c r="L1467" t="s">
        <v>187</v>
      </c>
      <c r="M1467" t="s">
        <v>78</v>
      </c>
      <c r="N1467">
        <v>1.1942791741345585E-2</v>
      </c>
      <c r="O1467" t="s">
        <v>62</v>
      </c>
    </row>
    <row r="1468" spans="12:15" x14ac:dyDescent="0.45">
      <c r="L1468" t="s">
        <v>187</v>
      </c>
      <c r="M1468" t="s">
        <v>79</v>
      </c>
      <c r="N1468">
        <v>1.2579432784377832E-2</v>
      </c>
      <c r="O1468" t="s">
        <v>62</v>
      </c>
    </row>
    <row r="1469" spans="12:15" x14ac:dyDescent="0.45">
      <c r="L1469" t="s">
        <v>187</v>
      </c>
      <c r="M1469" t="s">
        <v>80</v>
      </c>
      <c r="N1469">
        <v>1.3430827246992795E-2</v>
      </c>
      <c r="O1469" t="s">
        <v>62</v>
      </c>
    </row>
    <row r="1470" spans="12:15" x14ac:dyDescent="0.45">
      <c r="L1470" t="s">
        <v>187</v>
      </c>
      <c r="M1470" t="s">
        <v>81</v>
      </c>
      <c r="N1470">
        <v>2.0979510597419621E-2</v>
      </c>
      <c r="O1470" t="s">
        <v>62</v>
      </c>
    </row>
    <row r="1471" spans="12:15" x14ac:dyDescent="0.45">
      <c r="L1471" t="s">
        <v>187</v>
      </c>
      <c r="M1471" t="s">
        <v>82</v>
      </c>
      <c r="N1471">
        <v>2.6578049307433956E-2</v>
      </c>
      <c r="O1471" t="s">
        <v>62</v>
      </c>
    </row>
    <row r="1472" spans="12:15" x14ac:dyDescent="0.45">
      <c r="L1472" t="s">
        <v>187</v>
      </c>
      <c r="M1472" t="s">
        <v>83</v>
      </c>
      <c r="N1472">
        <v>1.0571507456717933E-2</v>
      </c>
      <c r="O1472" t="s">
        <v>62</v>
      </c>
    </row>
    <row r="1473" spans="12:15" x14ac:dyDescent="0.45">
      <c r="L1473" t="s">
        <v>187</v>
      </c>
      <c r="M1473" t="s">
        <v>84</v>
      </c>
      <c r="N1473">
        <v>1.0822807591673859E-2</v>
      </c>
      <c r="O1473" t="s">
        <v>62</v>
      </c>
    </row>
    <row r="1474" spans="12:15" x14ac:dyDescent="0.45">
      <c r="L1474" t="s">
        <v>187</v>
      </c>
      <c r="M1474" t="s">
        <v>85</v>
      </c>
      <c r="N1474">
        <v>1.0705332406852917E-2</v>
      </c>
      <c r="O1474" t="s">
        <v>62</v>
      </c>
    </row>
    <row r="1475" spans="12:15" x14ac:dyDescent="0.45">
      <c r="L1475" t="s">
        <v>187</v>
      </c>
      <c r="M1475" t="s">
        <v>86</v>
      </c>
      <c r="N1475">
        <v>1.0465300718230701E-2</v>
      </c>
      <c r="O1475" t="s">
        <v>62</v>
      </c>
    </row>
    <row r="1476" spans="12:15" x14ac:dyDescent="0.45">
      <c r="L1476" t="s">
        <v>187</v>
      </c>
      <c r="M1476" t="s">
        <v>87</v>
      </c>
      <c r="N1476">
        <v>1.0475313552051391E-2</v>
      </c>
      <c r="O1476" t="s">
        <v>62</v>
      </c>
    </row>
    <row r="1477" spans="12:15" x14ac:dyDescent="0.45">
      <c r="L1477" t="s">
        <v>187</v>
      </c>
      <c r="M1477" t="s">
        <v>88</v>
      </c>
      <c r="N1477">
        <v>1.0645522138355625E-2</v>
      </c>
      <c r="O1477" t="s">
        <v>62</v>
      </c>
    </row>
    <row r="1478" spans="12:15" x14ac:dyDescent="0.45">
      <c r="L1478" t="s">
        <v>187</v>
      </c>
      <c r="M1478" t="s">
        <v>89</v>
      </c>
      <c r="N1478">
        <v>1.1002694570277456E-2</v>
      </c>
      <c r="O1478" t="s">
        <v>62</v>
      </c>
    </row>
    <row r="1479" spans="12:15" x14ac:dyDescent="0.45">
      <c r="L1479" t="s">
        <v>187</v>
      </c>
      <c r="M1479" t="s">
        <v>90</v>
      </c>
      <c r="N1479">
        <v>1.1202213385571411E-2</v>
      </c>
      <c r="O1479" t="s">
        <v>62</v>
      </c>
    </row>
    <row r="1480" spans="12:15" x14ac:dyDescent="0.45">
      <c r="L1480" t="s">
        <v>187</v>
      </c>
      <c r="M1480" t="s">
        <v>91</v>
      </c>
      <c r="N1480">
        <v>1.6498114337271743E-2</v>
      </c>
      <c r="O1480" t="s">
        <v>62</v>
      </c>
    </row>
    <row r="1481" spans="12:15" x14ac:dyDescent="0.45">
      <c r="L1481" t="s">
        <v>187</v>
      </c>
      <c r="M1481" t="s">
        <v>92</v>
      </c>
      <c r="N1481">
        <v>3.1179868718872298E-2</v>
      </c>
      <c r="O1481" t="s">
        <v>62</v>
      </c>
    </row>
    <row r="1482" spans="12:15" x14ac:dyDescent="0.45">
      <c r="L1482" t="s">
        <v>187</v>
      </c>
      <c r="M1482" t="s">
        <v>93</v>
      </c>
      <c r="N1482">
        <v>1.2630088091485758E-2</v>
      </c>
      <c r="O1482" t="s">
        <v>62</v>
      </c>
    </row>
    <row r="1483" spans="12:15" x14ac:dyDescent="0.45">
      <c r="L1483" t="s">
        <v>187</v>
      </c>
      <c r="M1483" t="s">
        <v>94</v>
      </c>
      <c r="N1483">
        <v>1.3164128726351775E-2</v>
      </c>
      <c r="O1483" t="s">
        <v>62</v>
      </c>
    </row>
    <row r="1484" spans="12:15" x14ac:dyDescent="0.45">
      <c r="L1484" t="s">
        <v>187</v>
      </c>
      <c r="M1484" t="s">
        <v>95</v>
      </c>
      <c r="N1484">
        <v>1.3258217897904533E-2</v>
      </c>
      <c r="O1484" t="s">
        <v>62</v>
      </c>
    </row>
    <row r="1485" spans="12:15" x14ac:dyDescent="0.45">
      <c r="L1485" t="s">
        <v>187</v>
      </c>
      <c r="M1485" t="s">
        <v>96</v>
      </c>
      <c r="N1485">
        <v>1.3442831211823708E-2</v>
      </c>
      <c r="O1485" t="s">
        <v>62</v>
      </c>
    </row>
    <row r="1486" spans="12:15" x14ac:dyDescent="0.45">
      <c r="L1486" t="s">
        <v>187</v>
      </c>
      <c r="M1486" t="s">
        <v>97</v>
      </c>
      <c r="N1486">
        <v>1.3685208334732135E-2</v>
      </c>
      <c r="O1486" t="s">
        <v>62</v>
      </c>
    </row>
    <row r="1487" spans="12:15" x14ac:dyDescent="0.45">
      <c r="L1487" t="s">
        <v>187</v>
      </c>
      <c r="M1487" t="s">
        <v>98</v>
      </c>
      <c r="N1487">
        <v>1.3702167391632261E-2</v>
      </c>
      <c r="O1487" t="s">
        <v>62</v>
      </c>
    </row>
    <row r="1488" spans="12:15" x14ac:dyDescent="0.45">
      <c r="L1488" t="s">
        <v>187</v>
      </c>
      <c r="M1488" t="s">
        <v>99</v>
      </c>
      <c r="N1488">
        <v>1.3479034548617645E-2</v>
      </c>
      <c r="O1488" t="s">
        <v>62</v>
      </c>
    </row>
    <row r="1489" spans="12:15" x14ac:dyDescent="0.45">
      <c r="L1489" t="s">
        <v>187</v>
      </c>
      <c r="M1489" t="s">
        <v>100</v>
      </c>
      <c r="N1489">
        <v>1.3138150815916504E-2</v>
      </c>
      <c r="O1489" t="s">
        <v>62</v>
      </c>
    </row>
    <row r="1490" spans="12:15" x14ac:dyDescent="0.45">
      <c r="L1490" t="s">
        <v>187</v>
      </c>
      <c r="M1490" t="s">
        <v>101</v>
      </c>
      <c r="N1490">
        <v>1.9501095923998388E-2</v>
      </c>
      <c r="O1490" t="s">
        <v>62</v>
      </c>
    </row>
    <row r="1491" spans="12:15" x14ac:dyDescent="0.45">
      <c r="L1491" t="s">
        <v>187</v>
      </c>
      <c r="M1491" t="s">
        <v>102</v>
      </c>
      <c r="N1491">
        <v>3.2176665955523084E-2</v>
      </c>
      <c r="O1491" t="s">
        <v>62</v>
      </c>
    </row>
    <row r="1492" spans="12:15" x14ac:dyDescent="0.45">
      <c r="L1492" t="s">
        <v>187</v>
      </c>
      <c r="M1492" t="s">
        <v>103</v>
      </c>
      <c r="N1492">
        <v>1.2819393995736008E-2</v>
      </c>
      <c r="O1492" t="s">
        <v>62</v>
      </c>
    </row>
    <row r="1493" spans="12:15" x14ac:dyDescent="0.45">
      <c r="L1493" t="s">
        <v>187</v>
      </c>
      <c r="M1493" t="s">
        <v>104</v>
      </c>
      <c r="N1493">
        <v>1.3098153365042213E-2</v>
      </c>
      <c r="O1493" t="s">
        <v>62</v>
      </c>
    </row>
    <row r="1494" spans="12:15" x14ac:dyDescent="0.45">
      <c r="L1494" t="s">
        <v>187</v>
      </c>
      <c r="M1494" t="s">
        <v>105</v>
      </c>
      <c r="N1494">
        <v>1.3574528411848114E-2</v>
      </c>
      <c r="O1494" t="s">
        <v>62</v>
      </c>
    </row>
    <row r="1495" spans="12:15" x14ac:dyDescent="0.45">
      <c r="L1495" t="s">
        <v>187</v>
      </c>
      <c r="M1495" t="s">
        <v>106</v>
      </c>
      <c r="N1495">
        <v>1.4039659920536624E-2</v>
      </c>
      <c r="O1495" t="s">
        <v>62</v>
      </c>
    </row>
    <row r="1496" spans="12:15" x14ac:dyDescent="0.45">
      <c r="L1496" t="s">
        <v>187</v>
      </c>
      <c r="M1496" t="s">
        <v>107</v>
      </c>
      <c r="N1496">
        <v>1.4138667800568024E-2</v>
      </c>
      <c r="O1496" t="s">
        <v>62</v>
      </c>
    </row>
    <row r="1497" spans="12:15" x14ac:dyDescent="0.45">
      <c r="L1497" t="s">
        <v>187</v>
      </c>
      <c r="M1497" t="s">
        <v>108</v>
      </c>
      <c r="N1497">
        <v>1.4013171800289123E-2</v>
      </c>
      <c r="O1497" t="s">
        <v>62</v>
      </c>
    </row>
    <row r="1498" spans="12:15" x14ac:dyDescent="0.45">
      <c r="L1498" t="s">
        <v>187</v>
      </c>
      <c r="M1498" t="s">
        <v>109</v>
      </c>
      <c r="N1498">
        <v>1.3586713934603653E-2</v>
      </c>
      <c r="O1498" t="s">
        <v>62</v>
      </c>
    </row>
    <row r="1499" spans="12:15" x14ac:dyDescent="0.45">
      <c r="L1499" t="s">
        <v>187</v>
      </c>
      <c r="M1499" t="s">
        <v>110</v>
      </c>
      <c r="N1499">
        <v>1.3405870944373711E-2</v>
      </c>
      <c r="O1499" t="s">
        <v>62</v>
      </c>
    </row>
    <row r="1500" spans="12:15" x14ac:dyDescent="0.45">
      <c r="L1500" t="s">
        <v>187</v>
      </c>
      <c r="M1500" t="s">
        <v>111</v>
      </c>
      <c r="N1500">
        <v>1.9942479690816931E-2</v>
      </c>
      <c r="O1500" t="s">
        <v>62</v>
      </c>
    </row>
    <row r="1501" spans="12:15" x14ac:dyDescent="0.45">
      <c r="L1501" t="s">
        <v>187</v>
      </c>
      <c r="M1501" t="s">
        <v>112</v>
      </c>
      <c r="N1501">
        <v>4.9850800039400636E-2</v>
      </c>
      <c r="O1501" t="s">
        <v>62</v>
      </c>
    </row>
    <row r="1502" spans="12:15" x14ac:dyDescent="0.45">
      <c r="L1502" t="s">
        <v>187</v>
      </c>
      <c r="M1502" t="s">
        <v>113</v>
      </c>
      <c r="N1502">
        <v>2.046002730970262E-2</v>
      </c>
      <c r="O1502" t="s">
        <v>62</v>
      </c>
    </row>
    <row r="1503" spans="12:15" x14ac:dyDescent="0.45">
      <c r="L1503" t="s">
        <v>187</v>
      </c>
      <c r="M1503" t="s">
        <v>114</v>
      </c>
      <c r="N1503">
        <v>1.9729280467923105E-2</v>
      </c>
      <c r="O1503" t="s">
        <v>62</v>
      </c>
    </row>
    <row r="1504" spans="12:15" x14ac:dyDescent="0.45">
      <c r="L1504" t="s">
        <v>187</v>
      </c>
      <c r="M1504" t="s">
        <v>115</v>
      </c>
      <c r="N1504">
        <v>1.9391909216281995E-2</v>
      </c>
      <c r="O1504" t="s">
        <v>62</v>
      </c>
    </row>
    <row r="1505" spans="12:15" x14ac:dyDescent="0.45">
      <c r="L1505" t="s">
        <v>187</v>
      </c>
      <c r="M1505" t="s">
        <v>116</v>
      </c>
      <c r="N1505">
        <v>1.9144521015907783E-2</v>
      </c>
      <c r="O1505" t="s">
        <v>62</v>
      </c>
    </row>
    <row r="1506" spans="12:15" x14ac:dyDescent="0.45">
      <c r="L1506" t="s">
        <v>187</v>
      </c>
      <c r="M1506" t="s">
        <v>117</v>
      </c>
      <c r="N1506">
        <v>1.9307980457839363E-2</v>
      </c>
      <c r="O1506" t="s">
        <v>62</v>
      </c>
    </row>
    <row r="1507" spans="12:15" x14ac:dyDescent="0.45">
      <c r="L1507" t="s">
        <v>187</v>
      </c>
      <c r="M1507" t="s">
        <v>118</v>
      </c>
      <c r="N1507">
        <v>1.8766364457222497E-2</v>
      </c>
      <c r="O1507" t="s">
        <v>62</v>
      </c>
    </row>
    <row r="1508" spans="12:15" x14ac:dyDescent="0.45">
      <c r="L1508" t="s">
        <v>187</v>
      </c>
      <c r="M1508" t="s">
        <v>119</v>
      </c>
      <c r="N1508">
        <v>1.8454921418733235E-2</v>
      </c>
      <c r="O1508" t="s">
        <v>62</v>
      </c>
    </row>
    <row r="1509" spans="12:15" x14ac:dyDescent="0.45">
      <c r="L1509" t="s">
        <v>187</v>
      </c>
      <c r="M1509" t="s">
        <v>120</v>
      </c>
      <c r="N1509">
        <v>1.8705800017078049E-2</v>
      </c>
      <c r="O1509" t="s">
        <v>62</v>
      </c>
    </row>
    <row r="1510" spans="12:15" x14ac:dyDescent="0.45">
      <c r="L1510" t="s">
        <v>187</v>
      </c>
      <c r="M1510" t="s">
        <v>121</v>
      </c>
      <c r="N1510">
        <v>2.9257934734861445E-2</v>
      </c>
      <c r="O1510" t="s">
        <v>62</v>
      </c>
    </row>
    <row r="1511" spans="12:15" x14ac:dyDescent="0.45">
      <c r="L1511" t="s">
        <v>188</v>
      </c>
      <c r="M1511" t="s">
        <v>61</v>
      </c>
      <c r="N1511">
        <v>3.4524073338533197E-2</v>
      </c>
      <c r="O1511" t="s">
        <v>62</v>
      </c>
    </row>
    <row r="1512" spans="12:15" x14ac:dyDescent="0.45">
      <c r="L1512" t="s">
        <v>188</v>
      </c>
      <c r="M1512" t="s">
        <v>63</v>
      </c>
      <c r="N1512">
        <v>1.3192720612906807E-2</v>
      </c>
      <c r="O1512" t="s">
        <v>62</v>
      </c>
    </row>
    <row r="1513" spans="12:15" x14ac:dyDescent="0.45">
      <c r="L1513" t="s">
        <v>188</v>
      </c>
      <c r="M1513" t="s">
        <v>64</v>
      </c>
      <c r="N1513">
        <v>1.2049630175805169E-2</v>
      </c>
      <c r="O1513" t="s">
        <v>62</v>
      </c>
    </row>
    <row r="1514" spans="12:15" x14ac:dyDescent="0.45">
      <c r="L1514" t="s">
        <v>188</v>
      </c>
      <c r="M1514" t="s">
        <v>65</v>
      </c>
      <c r="N1514">
        <v>1.1919288604263903E-2</v>
      </c>
      <c r="O1514" t="s">
        <v>62</v>
      </c>
    </row>
    <row r="1515" spans="12:15" x14ac:dyDescent="0.45">
      <c r="L1515" t="s">
        <v>188</v>
      </c>
      <c r="M1515" t="s">
        <v>66</v>
      </c>
      <c r="N1515">
        <v>1.2109972979518623E-2</v>
      </c>
      <c r="O1515" t="s">
        <v>62</v>
      </c>
    </row>
    <row r="1516" spans="12:15" x14ac:dyDescent="0.45">
      <c r="L1516" t="s">
        <v>188</v>
      </c>
      <c r="M1516" t="s">
        <v>67</v>
      </c>
      <c r="N1516">
        <v>1.2527193799600692E-2</v>
      </c>
      <c r="O1516" t="s">
        <v>62</v>
      </c>
    </row>
    <row r="1517" spans="12:15" x14ac:dyDescent="0.45">
      <c r="L1517" t="s">
        <v>188</v>
      </c>
      <c r="M1517" t="s">
        <v>68</v>
      </c>
      <c r="N1517">
        <v>1.2695970606273949E-2</v>
      </c>
      <c r="O1517" t="s">
        <v>62</v>
      </c>
    </row>
    <row r="1518" spans="12:15" x14ac:dyDescent="0.45">
      <c r="L1518" t="s">
        <v>188</v>
      </c>
      <c r="M1518" t="s">
        <v>69</v>
      </c>
      <c r="N1518">
        <v>1.2887053212913412E-2</v>
      </c>
      <c r="O1518" t="s">
        <v>62</v>
      </c>
    </row>
    <row r="1519" spans="12:15" x14ac:dyDescent="0.45">
      <c r="L1519" t="s">
        <v>188</v>
      </c>
      <c r="M1519" t="s">
        <v>70</v>
      </c>
      <c r="N1519">
        <v>1.2935601892814305E-2</v>
      </c>
      <c r="O1519" t="s">
        <v>62</v>
      </c>
    </row>
    <row r="1520" spans="12:15" x14ac:dyDescent="0.45">
      <c r="L1520" t="s">
        <v>188</v>
      </c>
      <c r="M1520" t="s">
        <v>71</v>
      </c>
      <c r="N1520">
        <v>1.9247299275052185E-2</v>
      </c>
      <c r="O1520" t="s">
        <v>62</v>
      </c>
    </row>
    <row r="1521" spans="12:15" x14ac:dyDescent="0.45">
      <c r="L1521" t="s">
        <v>188</v>
      </c>
      <c r="M1521" t="s">
        <v>72</v>
      </c>
      <c r="N1521">
        <v>3.3020510953726025E-2</v>
      </c>
      <c r="O1521" t="s">
        <v>62</v>
      </c>
    </row>
    <row r="1522" spans="12:15" x14ac:dyDescent="0.45">
      <c r="L1522" t="s">
        <v>188</v>
      </c>
      <c r="M1522" t="s">
        <v>73</v>
      </c>
      <c r="N1522">
        <v>1.3078265400594554E-2</v>
      </c>
      <c r="O1522" t="s">
        <v>62</v>
      </c>
    </row>
    <row r="1523" spans="12:15" x14ac:dyDescent="0.45">
      <c r="L1523" t="s">
        <v>188</v>
      </c>
      <c r="M1523" t="s">
        <v>74</v>
      </c>
      <c r="N1523">
        <v>1.2798823649177749E-2</v>
      </c>
      <c r="O1523" t="s">
        <v>62</v>
      </c>
    </row>
    <row r="1524" spans="12:15" x14ac:dyDescent="0.45">
      <c r="L1524" t="s">
        <v>188</v>
      </c>
      <c r="M1524" t="s">
        <v>75</v>
      </c>
      <c r="N1524">
        <v>1.2168088625911832E-2</v>
      </c>
      <c r="O1524" t="s">
        <v>62</v>
      </c>
    </row>
    <row r="1525" spans="12:15" x14ac:dyDescent="0.45">
      <c r="L1525" t="s">
        <v>188</v>
      </c>
      <c r="M1525" t="s">
        <v>76</v>
      </c>
      <c r="N1525">
        <v>1.1560029413163952E-2</v>
      </c>
      <c r="O1525" t="s">
        <v>62</v>
      </c>
    </row>
    <row r="1526" spans="12:15" x14ac:dyDescent="0.45">
      <c r="L1526" t="s">
        <v>188</v>
      </c>
      <c r="M1526" t="s">
        <v>77</v>
      </c>
      <c r="N1526">
        <v>1.1387024323733067E-2</v>
      </c>
      <c r="O1526" t="s">
        <v>62</v>
      </c>
    </row>
    <row r="1527" spans="12:15" x14ac:dyDescent="0.45">
      <c r="L1527" t="s">
        <v>188</v>
      </c>
      <c r="M1527" t="s">
        <v>78</v>
      </c>
      <c r="N1527">
        <v>1.1487190966283799E-2</v>
      </c>
      <c r="O1527" t="s">
        <v>62</v>
      </c>
    </row>
    <row r="1528" spans="12:15" x14ac:dyDescent="0.45">
      <c r="L1528" t="s">
        <v>188</v>
      </c>
      <c r="M1528" t="s">
        <v>79</v>
      </c>
      <c r="N1528">
        <v>1.1645056556070262E-2</v>
      </c>
      <c r="O1528" t="s">
        <v>62</v>
      </c>
    </row>
    <row r="1529" spans="12:15" x14ac:dyDescent="0.45">
      <c r="L1529" t="s">
        <v>188</v>
      </c>
      <c r="M1529" t="s">
        <v>80</v>
      </c>
      <c r="N1529">
        <v>1.2299135063699881E-2</v>
      </c>
      <c r="O1529" t="s">
        <v>62</v>
      </c>
    </row>
    <row r="1530" spans="12:15" x14ac:dyDescent="0.45">
      <c r="L1530" t="s">
        <v>188</v>
      </c>
      <c r="M1530" t="s">
        <v>81</v>
      </c>
      <c r="N1530">
        <v>1.9503219036990559E-2</v>
      </c>
      <c r="O1530" t="s">
        <v>62</v>
      </c>
    </row>
    <row r="1531" spans="12:15" x14ac:dyDescent="0.45">
      <c r="L1531" t="s">
        <v>188</v>
      </c>
      <c r="M1531" t="s">
        <v>82</v>
      </c>
      <c r="N1531">
        <v>2.7982377464466319E-2</v>
      </c>
      <c r="O1531" t="s">
        <v>62</v>
      </c>
    </row>
    <row r="1532" spans="12:15" x14ac:dyDescent="0.45">
      <c r="L1532" t="s">
        <v>188</v>
      </c>
      <c r="M1532" t="s">
        <v>83</v>
      </c>
      <c r="N1532">
        <v>1.1154449987948361E-2</v>
      </c>
      <c r="O1532" t="s">
        <v>62</v>
      </c>
    </row>
    <row r="1533" spans="12:15" x14ac:dyDescent="0.45">
      <c r="L1533" t="s">
        <v>188</v>
      </c>
      <c r="M1533" t="s">
        <v>84</v>
      </c>
      <c r="N1533">
        <v>1.1147412263534726E-2</v>
      </c>
      <c r="O1533" t="s">
        <v>62</v>
      </c>
    </row>
    <row r="1534" spans="12:15" x14ac:dyDescent="0.45">
      <c r="L1534" t="s">
        <v>188</v>
      </c>
      <c r="M1534" t="s">
        <v>85</v>
      </c>
      <c r="N1534">
        <v>1.1008405365214127E-2</v>
      </c>
      <c r="O1534" t="s">
        <v>62</v>
      </c>
    </row>
    <row r="1535" spans="12:15" x14ac:dyDescent="0.45">
      <c r="L1535" t="s">
        <v>188</v>
      </c>
      <c r="M1535" t="s">
        <v>86</v>
      </c>
      <c r="N1535">
        <v>1.0885544411530395E-2</v>
      </c>
      <c r="O1535" t="s">
        <v>62</v>
      </c>
    </row>
    <row r="1536" spans="12:15" x14ac:dyDescent="0.45">
      <c r="L1536" t="s">
        <v>188</v>
      </c>
      <c r="M1536" t="s">
        <v>87</v>
      </c>
      <c r="N1536">
        <v>1.1120776250882253E-2</v>
      </c>
      <c r="O1536" t="s">
        <v>62</v>
      </c>
    </row>
    <row r="1537" spans="12:15" x14ac:dyDescent="0.45">
      <c r="L1537" t="s">
        <v>188</v>
      </c>
      <c r="M1537" t="s">
        <v>88</v>
      </c>
      <c r="N1537">
        <v>1.1239136669629488E-2</v>
      </c>
      <c r="O1537" t="s">
        <v>62</v>
      </c>
    </row>
    <row r="1538" spans="12:15" x14ac:dyDescent="0.45">
      <c r="L1538" t="s">
        <v>188</v>
      </c>
      <c r="M1538" t="s">
        <v>89</v>
      </c>
      <c r="N1538">
        <v>1.1705949347680348E-2</v>
      </c>
      <c r="O1538" t="s">
        <v>62</v>
      </c>
    </row>
    <row r="1539" spans="12:15" x14ac:dyDescent="0.45">
      <c r="L1539" t="s">
        <v>188</v>
      </c>
      <c r="M1539" t="s">
        <v>90</v>
      </c>
      <c r="N1539">
        <v>1.2138728014734852E-2</v>
      </c>
      <c r="O1539" t="s">
        <v>62</v>
      </c>
    </row>
    <row r="1540" spans="12:15" x14ac:dyDescent="0.45">
      <c r="L1540" t="s">
        <v>188</v>
      </c>
      <c r="M1540" t="s">
        <v>91</v>
      </c>
      <c r="N1540">
        <v>1.7306127533266647E-2</v>
      </c>
      <c r="O1540" t="s">
        <v>62</v>
      </c>
    </row>
    <row r="1541" spans="12:15" x14ac:dyDescent="0.45">
      <c r="L1541" t="s">
        <v>188</v>
      </c>
      <c r="M1541" t="s">
        <v>92</v>
      </c>
      <c r="N1541">
        <v>2.8529018043569034E-2</v>
      </c>
      <c r="O1541" t="s">
        <v>62</v>
      </c>
    </row>
    <row r="1542" spans="12:15" x14ac:dyDescent="0.45">
      <c r="L1542" t="s">
        <v>188</v>
      </c>
      <c r="M1542" t="s">
        <v>93</v>
      </c>
      <c r="N1542">
        <v>1.1976318939588462E-2</v>
      </c>
      <c r="O1542" t="s">
        <v>62</v>
      </c>
    </row>
    <row r="1543" spans="12:15" x14ac:dyDescent="0.45">
      <c r="L1543" t="s">
        <v>188</v>
      </c>
      <c r="M1543" t="s">
        <v>94</v>
      </c>
      <c r="N1543">
        <v>1.2525053768996498E-2</v>
      </c>
      <c r="O1543" t="s">
        <v>62</v>
      </c>
    </row>
    <row r="1544" spans="12:15" x14ac:dyDescent="0.45">
      <c r="L1544" t="s">
        <v>188</v>
      </c>
      <c r="M1544" t="s">
        <v>95</v>
      </c>
      <c r="N1544">
        <v>1.3030803497252261E-2</v>
      </c>
      <c r="O1544" t="s">
        <v>62</v>
      </c>
    </row>
    <row r="1545" spans="12:15" x14ac:dyDescent="0.45">
      <c r="L1545" t="s">
        <v>188</v>
      </c>
      <c r="M1545" t="s">
        <v>96</v>
      </c>
      <c r="N1545">
        <v>1.338654972550095E-2</v>
      </c>
      <c r="O1545" t="s">
        <v>62</v>
      </c>
    </row>
    <row r="1546" spans="12:15" x14ac:dyDescent="0.45">
      <c r="L1546" t="s">
        <v>188</v>
      </c>
      <c r="M1546" t="s">
        <v>97</v>
      </c>
      <c r="N1546">
        <v>1.3550884724980084E-2</v>
      </c>
      <c r="O1546" t="s">
        <v>62</v>
      </c>
    </row>
    <row r="1547" spans="12:15" x14ac:dyDescent="0.45">
      <c r="L1547" t="s">
        <v>188</v>
      </c>
      <c r="M1547" t="s">
        <v>98</v>
      </c>
      <c r="N1547">
        <v>1.3069565177853498E-2</v>
      </c>
      <c r="O1547" t="s">
        <v>62</v>
      </c>
    </row>
    <row r="1548" spans="12:15" x14ac:dyDescent="0.45">
      <c r="L1548" t="s">
        <v>188</v>
      </c>
      <c r="M1548" t="s">
        <v>99</v>
      </c>
      <c r="N1548">
        <v>1.2366581401217479E-2</v>
      </c>
      <c r="O1548" t="s">
        <v>62</v>
      </c>
    </row>
    <row r="1549" spans="12:15" x14ac:dyDescent="0.45">
      <c r="L1549" t="s">
        <v>188</v>
      </c>
      <c r="M1549" t="s">
        <v>100</v>
      </c>
      <c r="N1549">
        <v>1.1823556092294759E-2</v>
      </c>
      <c r="O1549" t="s">
        <v>62</v>
      </c>
    </row>
    <row r="1550" spans="12:15" x14ac:dyDescent="0.45">
      <c r="L1550" t="s">
        <v>188</v>
      </c>
      <c r="M1550" t="s">
        <v>101</v>
      </c>
      <c r="N1550">
        <v>1.7361847457760916E-2</v>
      </c>
      <c r="O1550" t="s">
        <v>62</v>
      </c>
    </row>
    <row r="1551" spans="12:15" x14ac:dyDescent="0.45">
      <c r="L1551" t="s">
        <v>188</v>
      </c>
      <c r="M1551" t="s">
        <v>102</v>
      </c>
      <c r="N1551">
        <v>3.6087343649876404E-2</v>
      </c>
      <c r="O1551" t="s">
        <v>62</v>
      </c>
    </row>
    <row r="1552" spans="12:15" x14ac:dyDescent="0.45">
      <c r="L1552" t="s">
        <v>188</v>
      </c>
      <c r="M1552" t="s">
        <v>103</v>
      </c>
      <c r="N1552">
        <v>1.4229101996300531E-2</v>
      </c>
      <c r="O1552" t="s">
        <v>62</v>
      </c>
    </row>
    <row r="1553" spans="12:15" x14ac:dyDescent="0.45">
      <c r="L1553" t="s">
        <v>188</v>
      </c>
      <c r="M1553" t="s">
        <v>104</v>
      </c>
      <c r="N1553">
        <v>1.3815521440294642E-2</v>
      </c>
      <c r="O1553" t="s">
        <v>62</v>
      </c>
    </row>
    <row r="1554" spans="12:15" x14ac:dyDescent="0.45">
      <c r="L1554" t="s">
        <v>188</v>
      </c>
      <c r="M1554" t="s">
        <v>105</v>
      </c>
      <c r="N1554">
        <v>1.4049053484861976E-2</v>
      </c>
      <c r="O1554" t="s">
        <v>62</v>
      </c>
    </row>
    <row r="1555" spans="12:15" x14ac:dyDescent="0.45">
      <c r="L1555" t="s">
        <v>188</v>
      </c>
      <c r="M1555" t="s">
        <v>106</v>
      </c>
      <c r="N1555">
        <v>1.3906309092683774E-2</v>
      </c>
      <c r="O1555" t="s">
        <v>62</v>
      </c>
    </row>
    <row r="1556" spans="12:15" x14ac:dyDescent="0.45">
      <c r="L1556" t="s">
        <v>188</v>
      </c>
      <c r="M1556" t="s">
        <v>107</v>
      </c>
      <c r="N1556">
        <v>1.4398294589344987E-2</v>
      </c>
      <c r="O1556" t="s">
        <v>62</v>
      </c>
    </row>
    <row r="1557" spans="12:15" x14ac:dyDescent="0.45">
      <c r="L1557" t="s">
        <v>188</v>
      </c>
      <c r="M1557" t="s">
        <v>108</v>
      </c>
      <c r="N1557">
        <v>1.4904326974562038E-2</v>
      </c>
      <c r="O1557" t="s">
        <v>62</v>
      </c>
    </row>
    <row r="1558" spans="12:15" x14ac:dyDescent="0.45">
      <c r="L1558" t="s">
        <v>188</v>
      </c>
      <c r="M1558" t="s">
        <v>109</v>
      </c>
      <c r="N1558">
        <v>1.4985060116468283E-2</v>
      </c>
      <c r="O1558" t="s">
        <v>62</v>
      </c>
    </row>
    <row r="1559" spans="12:15" x14ac:dyDescent="0.45">
      <c r="L1559" t="s">
        <v>188</v>
      </c>
      <c r="M1559" t="s">
        <v>110</v>
      </c>
      <c r="N1559">
        <v>1.5301622471409976E-2</v>
      </c>
      <c r="O1559" t="s">
        <v>62</v>
      </c>
    </row>
    <row r="1560" spans="12:15" x14ac:dyDescent="0.45">
      <c r="L1560" t="s">
        <v>188</v>
      </c>
      <c r="M1560" t="s">
        <v>111</v>
      </c>
      <c r="N1560">
        <v>2.2259389610165936E-2</v>
      </c>
      <c r="O1560" t="s">
        <v>62</v>
      </c>
    </row>
    <row r="1561" spans="12:15" x14ac:dyDescent="0.45">
      <c r="L1561" t="s">
        <v>188</v>
      </c>
      <c r="M1561" t="s">
        <v>112</v>
      </c>
      <c r="N1561">
        <v>4.9651386498769552E-2</v>
      </c>
      <c r="O1561" t="s">
        <v>62</v>
      </c>
    </row>
    <row r="1562" spans="12:15" x14ac:dyDescent="0.45">
      <c r="L1562" t="s">
        <v>188</v>
      </c>
      <c r="M1562" t="s">
        <v>113</v>
      </c>
      <c r="N1562">
        <v>2.1534205084567846E-2</v>
      </c>
      <c r="O1562" t="s">
        <v>62</v>
      </c>
    </row>
    <row r="1563" spans="12:15" x14ac:dyDescent="0.45">
      <c r="L1563" t="s">
        <v>188</v>
      </c>
      <c r="M1563" t="s">
        <v>114</v>
      </c>
      <c r="N1563">
        <v>2.088845538313594E-2</v>
      </c>
      <c r="O1563" t="s">
        <v>62</v>
      </c>
    </row>
    <row r="1564" spans="12:15" x14ac:dyDescent="0.45">
      <c r="L1564" t="s">
        <v>188</v>
      </c>
      <c r="M1564" t="s">
        <v>115</v>
      </c>
      <c r="N1564">
        <v>1.9837566623992962E-2</v>
      </c>
      <c r="O1564" t="s">
        <v>62</v>
      </c>
    </row>
    <row r="1565" spans="12:15" x14ac:dyDescent="0.45">
      <c r="L1565" t="s">
        <v>188</v>
      </c>
      <c r="M1565" t="s">
        <v>116</v>
      </c>
      <c r="N1565">
        <v>1.9843601415158202E-2</v>
      </c>
      <c r="O1565" t="s">
        <v>62</v>
      </c>
    </row>
    <row r="1566" spans="12:15" x14ac:dyDescent="0.45">
      <c r="L1566" t="s">
        <v>188</v>
      </c>
      <c r="M1566" t="s">
        <v>117</v>
      </c>
      <c r="N1566">
        <v>2.0508986794333581E-2</v>
      </c>
      <c r="O1566" t="s">
        <v>62</v>
      </c>
    </row>
    <row r="1567" spans="12:15" x14ac:dyDescent="0.45">
      <c r="L1567" t="s">
        <v>188</v>
      </c>
      <c r="M1567" t="s">
        <v>118</v>
      </c>
      <c r="N1567">
        <v>1.9879714370062043E-2</v>
      </c>
      <c r="O1567" t="s">
        <v>62</v>
      </c>
    </row>
    <row r="1568" spans="12:15" x14ac:dyDescent="0.45">
      <c r="L1568" t="s">
        <v>188</v>
      </c>
      <c r="M1568" t="s">
        <v>119</v>
      </c>
      <c r="N1568">
        <v>1.9307545261033975E-2</v>
      </c>
      <c r="O1568" t="s">
        <v>62</v>
      </c>
    </row>
    <row r="1569" spans="12:15" x14ac:dyDescent="0.45">
      <c r="L1569" t="s">
        <v>188</v>
      </c>
      <c r="M1569" t="s">
        <v>120</v>
      </c>
      <c r="N1569">
        <v>1.9310807738080072E-2</v>
      </c>
      <c r="O1569" t="s">
        <v>62</v>
      </c>
    </row>
    <row r="1570" spans="12:15" x14ac:dyDescent="0.45">
      <c r="L1570" t="s">
        <v>188</v>
      </c>
      <c r="M1570" t="s">
        <v>121</v>
      </c>
      <c r="N1570">
        <v>2.8956472779965114E-2</v>
      </c>
      <c r="O1570" t="s">
        <v>62</v>
      </c>
    </row>
    <row r="1571" spans="12:15" x14ac:dyDescent="0.45">
      <c r="L1571" t="s">
        <v>189</v>
      </c>
      <c r="M1571" t="s">
        <v>61</v>
      </c>
      <c r="N1571">
        <v>3.566818416736374E-2</v>
      </c>
      <c r="O1571" t="s">
        <v>62</v>
      </c>
    </row>
    <row r="1572" spans="12:15" x14ac:dyDescent="0.45">
      <c r="L1572" t="s">
        <v>189</v>
      </c>
      <c r="M1572" t="s">
        <v>63</v>
      </c>
      <c r="N1572">
        <v>1.3399786800405582E-2</v>
      </c>
      <c r="O1572" t="s">
        <v>62</v>
      </c>
    </row>
    <row r="1573" spans="12:15" x14ac:dyDescent="0.45">
      <c r="L1573" t="s">
        <v>189</v>
      </c>
      <c r="M1573" t="s">
        <v>64</v>
      </c>
      <c r="N1573">
        <v>1.3347728346195216E-2</v>
      </c>
      <c r="O1573" t="s">
        <v>62</v>
      </c>
    </row>
    <row r="1574" spans="12:15" x14ac:dyDescent="0.45">
      <c r="L1574" t="s">
        <v>189</v>
      </c>
      <c r="M1574" t="s">
        <v>65</v>
      </c>
      <c r="N1574">
        <v>1.3451623160824298E-2</v>
      </c>
      <c r="O1574" t="s">
        <v>62</v>
      </c>
    </row>
    <row r="1575" spans="12:15" x14ac:dyDescent="0.45">
      <c r="L1575" t="s">
        <v>189</v>
      </c>
      <c r="M1575" t="s">
        <v>66</v>
      </c>
      <c r="N1575">
        <v>1.3441218080491268E-2</v>
      </c>
      <c r="O1575" t="s">
        <v>62</v>
      </c>
    </row>
    <row r="1576" spans="12:15" x14ac:dyDescent="0.45">
      <c r="L1576" t="s">
        <v>189</v>
      </c>
      <c r="M1576" t="s">
        <v>67</v>
      </c>
      <c r="N1576">
        <v>1.3561081269426472E-2</v>
      </c>
      <c r="O1576" t="s">
        <v>62</v>
      </c>
    </row>
    <row r="1577" spans="12:15" x14ac:dyDescent="0.45">
      <c r="L1577" t="s">
        <v>189</v>
      </c>
      <c r="M1577" t="s">
        <v>68</v>
      </c>
      <c r="N1577">
        <v>1.3493347747125352E-2</v>
      </c>
      <c r="O1577" t="s">
        <v>62</v>
      </c>
    </row>
    <row r="1578" spans="12:15" x14ac:dyDescent="0.45">
      <c r="L1578" t="s">
        <v>189</v>
      </c>
      <c r="M1578" t="s">
        <v>69</v>
      </c>
      <c r="N1578">
        <v>1.3511016257873581E-2</v>
      </c>
      <c r="O1578" t="s">
        <v>62</v>
      </c>
    </row>
    <row r="1579" spans="12:15" x14ac:dyDescent="0.45">
      <c r="L1579" t="s">
        <v>189</v>
      </c>
      <c r="M1579" t="s">
        <v>70</v>
      </c>
      <c r="N1579">
        <v>1.3536948406099149E-2</v>
      </c>
      <c r="O1579" t="s">
        <v>62</v>
      </c>
    </row>
    <row r="1580" spans="12:15" x14ac:dyDescent="0.45">
      <c r="L1580" t="s">
        <v>189</v>
      </c>
      <c r="M1580" t="s">
        <v>71</v>
      </c>
      <c r="N1580">
        <v>2.1010340767103609E-2</v>
      </c>
      <c r="O1580" t="s">
        <v>62</v>
      </c>
    </row>
    <row r="1581" spans="12:15" x14ac:dyDescent="0.45">
      <c r="L1581" t="s">
        <v>189</v>
      </c>
      <c r="M1581" t="s">
        <v>72</v>
      </c>
      <c r="N1581">
        <v>3.3102179169430652E-2</v>
      </c>
      <c r="O1581" t="s">
        <v>62</v>
      </c>
    </row>
    <row r="1582" spans="12:15" x14ac:dyDescent="0.45">
      <c r="L1582" t="s">
        <v>189</v>
      </c>
      <c r="M1582" t="s">
        <v>73</v>
      </c>
      <c r="N1582">
        <v>1.2953160303405032E-2</v>
      </c>
      <c r="O1582" t="s">
        <v>62</v>
      </c>
    </row>
    <row r="1583" spans="12:15" x14ac:dyDescent="0.45">
      <c r="L1583" t="s">
        <v>189</v>
      </c>
      <c r="M1583" t="s">
        <v>74</v>
      </c>
      <c r="N1583">
        <v>1.2774816704281936E-2</v>
      </c>
      <c r="O1583" t="s">
        <v>62</v>
      </c>
    </row>
    <row r="1584" spans="12:15" x14ac:dyDescent="0.45">
      <c r="L1584" t="s">
        <v>189</v>
      </c>
      <c r="M1584" t="s">
        <v>75</v>
      </c>
      <c r="N1584">
        <v>1.253846145960605E-2</v>
      </c>
      <c r="O1584" t="s">
        <v>62</v>
      </c>
    </row>
    <row r="1585" spans="12:15" x14ac:dyDescent="0.45">
      <c r="L1585" t="s">
        <v>189</v>
      </c>
      <c r="M1585" t="s">
        <v>76</v>
      </c>
      <c r="N1585">
        <v>1.2272701375193673E-2</v>
      </c>
      <c r="O1585" t="s">
        <v>62</v>
      </c>
    </row>
    <row r="1586" spans="12:15" x14ac:dyDescent="0.45">
      <c r="L1586" t="s">
        <v>189</v>
      </c>
      <c r="M1586" t="s">
        <v>77</v>
      </c>
      <c r="N1586">
        <v>1.2298318095789632E-2</v>
      </c>
      <c r="O1586" t="s">
        <v>62</v>
      </c>
    </row>
    <row r="1587" spans="12:15" x14ac:dyDescent="0.45">
      <c r="L1587" t="s">
        <v>189</v>
      </c>
      <c r="M1587" t="s">
        <v>78</v>
      </c>
      <c r="N1587">
        <v>1.2290162774816506E-2</v>
      </c>
      <c r="O1587" t="s">
        <v>62</v>
      </c>
    </row>
    <row r="1588" spans="12:15" x14ac:dyDescent="0.45">
      <c r="L1588" t="s">
        <v>189</v>
      </c>
      <c r="M1588" t="s">
        <v>79</v>
      </c>
      <c r="N1588">
        <v>1.2437851398851089E-2</v>
      </c>
      <c r="O1588" t="s">
        <v>62</v>
      </c>
    </row>
    <row r="1589" spans="12:15" x14ac:dyDescent="0.45">
      <c r="L1589" t="s">
        <v>189</v>
      </c>
      <c r="M1589" t="s">
        <v>80</v>
      </c>
      <c r="N1589">
        <v>1.3283603201999936E-2</v>
      </c>
      <c r="O1589" t="s">
        <v>62</v>
      </c>
    </row>
    <row r="1590" spans="12:15" x14ac:dyDescent="0.45">
      <c r="L1590" t="s">
        <v>189</v>
      </c>
      <c r="M1590" t="s">
        <v>81</v>
      </c>
      <c r="N1590">
        <v>2.001239938385091E-2</v>
      </c>
      <c r="O1590" t="s">
        <v>62</v>
      </c>
    </row>
    <row r="1591" spans="12:15" x14ac:dyDescent="0.45">
      <c r="L1591" t="s">
        <v>189</v>
      </c>
      <c r="M1591" t="s">
        <v>82</v>
      </c>
      <c r="N1591">
        <v>2.771747412995261E-2</v>
      </c>
      <c r="O1591" t="s">
        <v>62</v>
      </c>
    </row>
    <row r="1592" spans="12:15" x14ac:dyDescent="0.45">
      <c r="L1592" t="s">
        <v>189</v>
      </c>
      <c r="M1592" t="s">
        <v>83</v>
      </c>
      <c r="N1592">
        <v>1.1424210123909052E-2</v>
      </c>
      <c r="O1592" t="s">
        <v>62</v>
      </c>
    </row>
    <row r="1593" spans="12:15" x14ac:dyDescent="0.45">
      <c r="L1593" t="s">
        <v>189</v>
      </c>
      <c r="M1593" t="s">
        <v>84</v>
      </c>
      <c r="N1593">
        <v>1.1552009812446825E-2</v>
      </c>
      <c r="O1593" t="s">
        <v>62</v>
      </c>
    </row>
    <row r="1594" spans="12:15" x14ac:dyDescent="0.45">
      <c r="L1594" t="s">
        <v>189</v>
      </c>
      <c r="M1594" t="s">
        <v>85</v>
      </c>
      <c r="N1594">
        <v>1.1416146337265837E-2</v>
      </c>
      <c r="O1594" t="s">
        <v>62</v>
      </c>
    </row>
    <row r="1595" spans="12:15" x14ac:dyDescent="0.45">
      <c r="L1595" t="s">
        <v>189</v>
      </c>
      <c r="M1595" t="s">
        <v>86</v>
      </c>
      <c r="N1595">
        <v>1.1354838594593665E-2</v>
      </c>
      <c r="O1595" t="s">
        <v>62</v>
      </c>
    </row>
    <row r="1596" spans="12:15" x14ac:dyDescent="0.45">
      <c r="L1596" t="s">
        <v>189</v>
      </c>
      <c r="M1596" t="s">
        <v>87</v>
      </c>
      <c r="N1596">
        <v>1.1640041908220057E-2</v>
      </c>
      <c r="O1596" t="s">
        <v>62</v>
      </c>
    </row>
    <row r="1597" spans="12:15" x14ac:dyDescent="0.45">
      <c r="L1597" t="s">
        <v>189</v>
      </c>
      <c r="M1597" t="s">
        <v>88</v>
      </c>
      <c r="N1597">
        <v>1.1538617825226692E-2</v>
      </c>
      <c r="O1597" t="s">
        <v>62</v>
      </c>
    </row>
    <row r="1598" spans="12:15" x14ac:dyDescent="0.45">
      <c r="L1598" t="s">
        <v>189</v>
      </c>
      <c r="M1598" t="s">
        <v>89</v>
      </c>
      <c r="N1598">
        <v>1.1358382185943492E-2</v>
      </c>
      <c r="O1598" t="s">
        <v>62</v>
      </c>
    </row>
    <row r="1599" spans="12:15" x14ac:dyDescent="0.45">
      <c r="L1599" t="s">
        <v>189</v>
      </c>
      <c r="M1599" t="s">
        <v>90</v>
      </c>
      <c r="N1599">
        <v>1.1292015190780439E-2</v>
      </c>
      <c r="O1599" t="s">
        <v>62</v>
      </c>
    </row>
    <row r="1600" spans="12:15" x14ac:dyDescent="0.45">
      <c r="L1600" t="s">
        <v>189</v>
      </c>
      <c r="M1600" t="s">
        <v>91</v>
      </c>
      <c r="N1600">
        <v>1.6664308038670944E-2</v>
      </c>
      <c r="O1600" t="s">
        <v>62</v>
      </c>
    </row>
    <row r="1601" spans="12:15" x14ac:dyDescent="0.45">
      <c r="L1601" t="s">
        <v>189</v>
      </c>
      <c r="M1601" t="s">
        <v>92</v>
      </c>
      <c r="N1601">
        <v>2.9342083928924918E-2</v>
      </c>
      <c r="O1601" t="s">
        <v>62</v>
      </c>
    </row>
    <row r="1602" spans="12:15" x14ac:dyDescent="0.45">
      <c r="L1602" t="s">
        <v>189</v>
      </c>
      <c r="M1602" t="s">
        <v>93</v>
      </c>
      <c r="N1602">
        <v>1.2032202203495289E-2</v>
      </c>
      <c r="O1602" t="s">
        <v>62</v>
      </c>
    </row>
    <row r="1603" spans="12:15" x14ac:dyDescent="0.45">
      <c r="L1603" t="s">
        <v>189</v>
      </c>
      <c r="M1603" t="s">
        <v>94</v>
      </c>
      <c r="N1603">
        <v>1.256952558979596E-2</v>
      </c>
      <c r="O1603" t="s">
        <v>62</v>
      </c>
    </row>
    <row r="1604" spans="12:15" x14ac:dyDescent="0.45">
      <c r="L1604" t="s">
        <v>189</v>
      </c>
      <c r="M1604" t="s">
        <v>95</v>
      </c>
      <c r="N1604">
        <v>1.2910272965632073E-2</v>
      </c>
      <c r="O1604" t="s">
        <v>62</v>
      </c>
    </row>
    <row r="1605" spans="12:15" x14ac:dyDescent="0.45">
      <c r="L1605" t="s">
        <v>189</v>
      </c>
      <c r="M1605" t="s">
        <v>96</v>
      </c>
      <c r="N1605">
        <v>1.3047904429148873E-2</v>
      </c>
      <c r="O1605" t="s">
        <v>62</v>
      </c>
    </row>
    <row r="1606" spans="12:15" x14ac:dyDescent="0.45">
      <c r="L1606" t="s">
        <v>189</v>
      </c>
      <c r="M1606" t="s">
        <v>97</v>
      </c>
      <c r="N1606">
        <v>1.2939077598184023E-2</v>
      </c>
      <c r="O1606" t="s">
        <v>62</v>
      </c>
    </row>
    <row r="1607" spans="12:15" x14ac:dyDescent="0.45">
      <c r="L1607" t="s">
        <v>189</v>
      </c>
      <c r="M1607" t="s">
        <v>98</v>
      </c>
      <c r="N1607">
        <v>1.2445638201163799E-2</v>
      </c>
      <c r="O1607" t="s">
        <v>62</v>
      </c>
    </row>
    <row r="1608" spans="12:15" x14ac:dyDescent="0.45">
      <c r="L1608" t="s">
        <v>189</v>
      </c>
      <c r="M1608" t="s">
        <v>99</v>
      </c>
      <c r="N1608">
        <v>1.2060911061370701E-2</v>
      </c>
      <c r="O1608" t="s">
        <v>62</v>
      </c>
    </row>
    <row r="1609" spans="12:15" x14ac:dyDescent="0.45">
      <c r="L1609" t="s">
        <v>189</v>
      </c>
      <c r="M1609" t="s">
        <v>100</v>
      </c>
      <c r="N1609">
        <v>1.1671473880569747E-2</v>
      </c>
      <c r="O1609" t="s">
        <v>62</v>
      </c>
    </row>
    <row r="1610" spans="12:15" x14ac:dyDescent="0.45">
      <c r="L1610" t="s">
        <v>189</v>
      </c>
      <c r="M1610" t="s">
        <v>101</v>
      </c>
      <c r="N1610">
        <v>1.7349458065927924E-2</v>
      </c>
      <c r="O1610" t="s">
        <v>62</v>
      </c>
    </row>
    <row r="1611" spans="12:15" x14ac:dyDescent="0.45">
      <c r="L1611" t="s">
        <v>189</v>
      </c>
      <c r="M1611" t="s">
        <v>102</v>
      </c>
      <c r="N1611">
        <v>3.469496935163506E-2</v>
      </c>
      <c r="O1611" t="s">
        <v>62</v>
      </c>
    </row>
    <row r="1612" spans="12:15" x14ac:dyDescent="0.45">
      <c r="L1612" t="s">
        <v>189</v>
      </c>
      <c r="M1612" t="s">
        <v>103</v>
      </c>
      <c r="N1612">
        <v>1.3387182190867965E-2</v>
      </c>
      <c r="O1612" t="s">
        <v>62</v>
      </c>
    </row>
    <row r="1613" spans="12:15" x14ac:dyDescent="0.45">
      <c r="L1613" t="s">
        <v>189</v>
      </c>
      <c r="M1613" t="s">
        <v>104</v>
      </c>
      <c r="N1613">
        <v>1.3246959659421889E-2</v>
      </c>
      <c r="O1613" t="s">
        <v>62</v>
      </c>
    </row>
    <row r="1614" spans="12:15" x14ac:dyDescent="0.45">
      <c r="L1614" t="s">
        <v>189</v>
      </c>
      <c r="M1614" t="s">
        <v>105</v>
      </c>
      <c r="N1614">
        <v>1.3523200936211418E-2</v>
      </c>
      <c r="O1614" t="s">
        <v>62</v>
      </c>
    </row>
    <row r="1615" spans="12:15" x14ac:dyDescent="0.45">
      <c r="L1615" t="s">
        <v>189</v>
      </c>
      <c r="M1615" t="s">
        <v>106</v>
      </c>
      <c r="N1615">
        <v>1.3529954813235635E-2</v>
      </c>
      <c r="O1615" t="s">
        <v>62</v>
      </c>
    </row>
    <row r="1616" spans="12:15" x14ac:dyDescent="0.45">
      <c r="L1616" t="s">
        <v>189</v>
      </c>
      <c r="M1616" t="s">
        <v>107</v>
      </c>
      <c r="N1616">
        <v>1.413105955114136E-2</v>
      </c>
      <c r="O1616" t="s">
        <v>62</v>
      </c>
    </row>
    <row r="1617" spans="12:15" x14ac:dyDescent="0.45">
      <c r="L1617" t="s">
        <v>189</v>
      </c>
      <c r="M1617" t="s">
        <v>108</v>
      </c>
      <c r="N1617">
        <v>1.4183838565804628E-2</v>
      </c>
      <c r="O1617" t="s">
        <v>62</v>
      </c>
    </row>
    <row r="1618" spans="12:15" x14ac:dyDescent="0.45">
      <c r="L1618" t="s">
        <v>189</v>
      </c>
      <c r="M1618" t="s">
        <v>109</v>
      </c>
      <c r="N1618">
        <v>1.4007162683896988E-2</v>
      </c>
      <c r="O1618" t="s">
        <v>62</v>
      </c>
    </row>
    <row r="1619" spans="12:15" x14ac:dyDescent="0.45">
      <c r="L1619" t="s">
        <v>189</v>
      </c>
      <c r="M1619" t="s">
        <v>110</v>
      </c>
      <c r="N1619">
        <v>1.4395630519638877E-2</v>
      </c>
      <c r="O1619" t="s">
        <v>62</v>
      </c>
    </row>
    <row r="1620" spans="12:15" x14ac:dyDescent="0.45">
      <c r="L1620" t="s">
        <v>189</v>
      </c>
      <c r="M1620" t="s">
        <v>111</v>
      </c>
      <c r="N1620">
        <v>2.1444473397845349E-2</v>
      </c>
      <c r="O1620" t="s">
        <v>62</v>
      </c>
    </row>
    <row r="1621" spans="12:15" x14ac:dyDescent="0.45">
      <c r="L1621" t="s">
        <v>189</v>
      </c>
      <c r="M1621" t="s">
        <v>112</v>
      </c>
      <c r="N1621">
        <v>5.0637125670963699E-2</v>
      </c>
      <c r="O1621" t="s">
        <v>62</v>
      </c>
    </row>
    <row r="1622" spans="12:15" x14ac:dyDescent="0.45">
      <c r="L1622" t="s">
        <v>189</v>
      </c>
      <c r="M1622" t="s">
        <v>113</v>
      </c>
      <c r="N1622">
        <v>2.035680632112476E-2</v>
      </c>
      <c r="O1622" t="s">
        <v>62</v>
      </c>
    </row>
    <row r="1623" spans="12:15" x14ac:dyDescent="0.45">
      <c r="L1623" t="s">
        <v>189</v>
      </c>
      <c r="M1623" t="s">
        <v>114</v>
      </c>
      <c r="N1623">
        <v>1.9611321575399701E-2</v>
      </c>
      <c r="O1623" t="s">
        <v>62</v>
      </c>
    </row>
    <row r="1624" spans="12:15" x14ac:dyDescent="0.45">
      <c r="L1624" t="s">
        <v>189</v>
      </c>
      <c r="M1624" t="s">
        <v>115</v>
      </c>
      <c r="N1624">
        <v>1.8990447182860304E-2</v>
      </c>
      <c r="O1624" t="s">
        <v>62</v>
      </c>
    </row>
    <row r="1625" spans="12:15" x14ac:dyDescent="0.45">
      <c r="L1625" t="s">
        <v>189</v>
      </c>
      <c r="M1625" t="s">
        <v>116</v>
      </c>
      <c r="N1625">
        <v>1.9064193935434109E-2</v>
      </c>
      <c r="O1625" t="s">
        <v>62</v>
      </c>
    </row>
    <row r="1626" spans="12:15" x14ac:dyDescent="0.45">
      <c r="L1626" t="s">
        <v>189</v>
      </c>
      <c r="M1626" t="s">
        <v>117</v>
      </c>
      <c r="N1626">
        <v>1.9544666453574399E-2</v>
      </c>
      <c r="O1626" t="s">
        <v>62</v>
      </c>
    </row>
    <row r="1627" spans="12:15" x14ac:dyDescent="0.45">
      <c r="L1627" t="s">
        <v>189</v>
      </c>
      <c r="M1627" t="s">
        <v>118</v>
      </c>
      <c r="N1627">
        <v>1.8682391724933703E-2</v>
      </c>
      <c r="O1627" t="s">
        <v>62</v>
      </c>
    </row>
    <row r="1628" spans="12:15" x14ac:dyDescent="0.45">
      <c r="L1628" t="s">
        <v>189</v>
      </c>
      <c r="M1628" t="s">
        <v>119</v>
      </c>
      <c r="N1628">
        <v>1.8129270996573108E-2</v>
      </c>
      <c r="O1628" t="s">
        <v>62</v>
      </c>
    </row>
    <row r="1629" spans="12:15" x14ac:dyDescent="0.45">
      <c r="L1629" t="s">
        <v>189</v>
      </c>
      <c r="M1629" t="s">
        <v>120</v>
      </c>
      <c r="N1629">
        <v>1.8694877167933374E-2</v>
      </c>
      <c r="O1629" t="s">
        <v>62</v>
      </c>
    </row>
    <row r="1630" spans="12:15" x14ac:dyDescent="0.45">
      <c r="L1630" t="s">
        <v>189</v>
      </c>
      <c r="M1630" t="s">
        <v>121</v>
      </c>
      <c r="N1630">
        <v>2.9032946360145723E-2</v>
      </c>
      <c r="O1630" t="s">
        <v>62</v>
      </c>
    </row>
    <row r="1631" spans="12:15" x14ac:dyDescent="0.45">
      <c r="L1631" t="s">
        <v>190</v>
      </c>
      <c r="M1631" t="s">
        <v>61</v>
      </c>
      <c r="N1631">
        <v>3.527257391524323E-2</v>
      </c>
      <c r="O1631" t="s">
        <v>62</v>
      </c>
    </row>
    <row r="1632" spans="12:15" x14ac:dyDescent="0.45">
      <c r="L1632" t="s">
        <v>190</v>
      </c>
      <c r="M1632" t="s">
        <v>63</v>
      </c>
      <c r="N1632">
        <v>1.4135909159657265E-2</v>
      </c>
      <c r="O1632" t="s">
        <v>62</v>
      </c>
    </row>
    <row r="1633" spans="12:15" x14ac:dyDescent="0.45">
      <c r="L1633" t="s">
        <v>190</v>
      </c>
      <c r="M1633" t="s">
        <v>64</v>
      </c>
      <c r="N1633">
        <v>1.3987152552759402E-2</v>
      </c>
      <c r="O1633" t="s">
        <v>62</v>
      </c>
    </row>
    <row r="1634" spans="12:15" x14ac:dyDescent="0.45">
      <c r="L1634" t="s">
        <v>190</v>
      </c>
      <c r="M1634" t="s">
        <v>65</v>
      </c>
      <c r="N1634">
        <v>1.381468415131319E-2</v>
      </c>
      <c r="O1634" t="s">
        <v>62</v>
      </c>
    </row>
    <row r="1635" spans="12:15" x14ac:dyDescent="0.45">
      <c r="L1635" t="s">
        <v>190</v>
      </c>
      <c r="M1635" t="s">
        <v>66</v>
      </c>
      <c r="N1635">
        <v>1.3517818586511269E-2</v>
      </c>
      <c r="O1635" t="s">
        <v>62</v>
      </c>
    </row>
    <row r="1636" spans="12:15" x14ac:dyDescent="0.45">
      <c r="L1636" t="s">
        <v>190</v>
      </c>
      <c r="M1636" t="s">
        <v>67</v>
      </c>
      <c r="N1636">
        <v>1.350495702814236E-2</v>
      </c>
      <c r="O1636" t="s">
        <v>62</v>
      </c>
    </row>
    <row r="1637" spans="12:15" x14ac:dyDescent="0.45">
      <c r="L1637" t="s">
        <v>190</v>
      </c>
      <c r="M1637" t="s">
        <v>68</v>
      </c>
      <c r="N1637">
        <v>1.3641287814102641E-2</v>
      </c>
      <c r="O1637" t="s">
        <v>62</v>
      </c>
    </row>
    <row r="1638" spans="12:15" x14ac:dyDescent="0.45">
      <c r="L1638" t="s">
        <v>190</v>
      </c>
      <c r="M1638" t="s">
        <v>69</v>
      </c>
      <c r="N1638">
        <v>1.405735195456859E-2</v>
      </c>
      <c r="O1638" t="s">
        <v>62</v>
      </c>
    </row>
    <row r="1639" spans="12:15" x14ac:dyDescent="0.45">
      <c r="L1639" t="s">
        <v>190</v>
      </c>
      <c r="M1639" t="s">
        <v>70</v>
      </c>
      <c r="N1639">
        <v>1.4622279341768307E-2</v>
      </c>
      <c r="O1639" t="s">
        <v>62</v>
      </c>
    </row>
    <row r="1640" spans="12:15" x14ac:dyDescent="0.45">
      <c r="L1640" t="s">
        <v>190</v>
      </c>
      <c r="M1640" t="s">
        <v>71</v>
      </c>
      <c r="N1640">
        <v>2.1937305228196209E-2</v>
      </c>
      <c r="O1640" t="s">
        <v>62</v>
      </c>
    </row>
    <row r="1641" spans="12:15" x14ac:dyDescent="0.45">
      <c r="L1641" t="s">
        <v>190</v>
      </c>
      <c r="M1641" t="s">
        <v>72</v>
      </c>
      <c r="N1641">
        <v>3.6704182172868242E-2</v>
      </c>
      <c r="O1641" t="s">
        <v>62</v>
      </c>
    </row>
    <row r="1642" spans="12:15" x14ac:dyDescent="0.45">
      <c r="L1642" t="s">
        <v>190</v>
      </c>
      <c r="M1642" t="s">
        <v>73</v>
      </c>
      <c r="N1642">
        <v>1.4866922831326446E-2</v>
      </c>
      <c r="O1642" t="s">
        <v>62</v>
      </c>
    </row>
    <row r="1643" spans="12:15" x14ac:dyDescent="0.45">
      <c r="L1643" t="s">
        <v>190</v>
      </c>
      <c r="M1643" t="s">
        <v>74</v>
      </c>
      <c r="N1643">
        <v>1.5151859791913292E-2</v>
      </c>
      <c r="O1643" t="s">
        <v>62</v>
      </c>
    </row>
    <row r="1644" spans="12:15" x14ac:dyDescent="0.45">
      <c r="L1644" t="s">
        <v>190</v>
      </c>
      <c r="M1644" t="s">
        <v>75</v>
      </c>
      <c r="N1644">
        <v>1.4751754122744645E-2</v>
      </c>
      <c r="O1644" t="s">
        <v>62</v>
      </c>
    </row>
    <row r="1645" spans="12:15" x14ac:dyDescent="0.45">
      <c r="L1645" t="s">
        <v>190</v>
      </c>
      <c r="M1645" t="s">
        <v>76</v>
      </c>
      <c r="N1645">
        <v>1.430738740355491E-2</v>
      </c>
      <c r="O1645" t="s">
        <v>62</v>
      </c>
    </row>
    <row r="1646" spans="12:15" x14ac:dyDescent="0.45">
      <c r="L1646" t="s">
        <v>190</v>
      </c>
      <c r="M1646" t="s">
        <v>77</v>
      </c>
      <c r="N1646">
        <v>1.4178254372880988E-2</v>
      </c>
      <c r="O1646" t="s">
        <v>62</v>
      </c>
    </row>
    <row r="1647" spans="12:15" x14ac:dyDescent="0.45">
      <c r="L1647" t="s">
        <v>190</v>
      </c>
      <c r="M1647" t="s">
        <v>78</v>
      </c>
      <c r="N1647">
        <v>1.4352406271381542E-2</v>
      </c>
      <c r="O1647" t="s">
        <v>62</v>
      </c>
    </row>
    <row r="1648" spans="12:15" x14ac:dyDescent="0.45">
      <c r="L1648" t="s">
        <v>190</v>
      </c>
      <c r="M1648" t="s">
        <v>79</v>
      </c>
      <c r="N1648">
        <v>1.4723616503516748E-2</v>
      </c>
      <c r="O1648" t="s">
        <v>62</v>
      </c>
    </row>
    <row r="1649" spans="12:15" x14ac:dyDescent="0.45">
      <c r="L1649" t="s">
        <v>190</v>
      </c>
      <c r="M1649" t="s">
        <v>80</v>
      </c>
      <c r="N1649">
        <v>1.4980893968777477E-2</v>
      </c>
      <c r="O1649" t="s">
        <v>62</v>
      </c>
    </row>
    <row r="1650" spans="12:15" x14ac:dyDescent="0.45">
      <c r="L1650" t="s">
        <v>190</v>
      </c>
      <c r="M1650" t="s">
        <v>81</v>
      </c>
      <c r="N1650">
        <v>2.2022603082662844E-2</v>
      </c>
      <c r="O1650" t="s">
        <v>62</v>
      </c>
    </row>
    <row r="1651" spans="12:15" x14ac:dyDescent="0.45">
      <c r="L1651" t="s">
        <v>190</v>
      </c>
      <c r="M1651" t="s">
        <v>82</v>
      </c>
      <c r="N1651">
        <v>3.0049137944119998E-2</v>
      </c>
      <c r="O1651" t="s">
        <v>62</v>
      </c>
    </row>
    <row r="1652" spans="12:15" x14ac:dyDescent="0.45">
      <c r="L1652" t="s">
        <v>190</v>
      </c>
      <c r="M1652" t="s">
        <v>83</v>
      </c>
      <c r="N1652">
        <v>1.2732249518773973E-2</v>
      </c>
      <c r="O1652" t="s">
        <v>62</v>
      </c>
    </row>
    <row r="1653" spans="12:15" x14ac:dyDescent="0.45">
      <c r="L1653" t="s">
        <v>190</v>
      </c>
      <c r="M1653" t="s">
        <v>84</v>
      </c>
      <c r="N1653">
        <v>1.2713517118080123E-2</v>
      </c>
      <c r="O1653" t="s">
        <v>62</v>
      </c>
    </row>
    <row r="1654" spans="12:15" x14ac:dyDescent="0.45">
      <c r="L1654" t="s">
        <v>190</v>
      </c>
      <c r="M1654" t="s">
        <v>85</v>
      </c>
      <c r="N1654">
        <v>1.1967990204492103E-2</v>
      </c>
      <c r="O1654" t="s">
        <v>62</v>
      </c>
    </row>
    <row r="1655" spans="12:15" x14ac:dyDescent="0.45">
      <c r="L1655" t="s">
        <v>190</v>
      </c>
      <c r="M1655" t="s">
        <v>86</v>
      </c>
      <c r="N1655">
        <v>1.1050007194725936E-2</v>
      </c>
      <c r="O1655" t="s">
        <v>62</v>
      </c>
    </row>
    <row r="1656" spans="12:15" x14ac:dyDescent="0.45">
      <c r="L1656" t="s">
        <v>190</v>
      </c>
      <c r="M1656" t="s">
        <v>87</v>
      </c>
      <c r="N1656">
        <v>1.0919133439681752E-2</v>
      </c>
      <c r="O1656" t="s">
        <v>62</v>
      </c>
    </row>
    <row r="1657" spans="12:15" x14ac:dyDescent="0.45">
      <c r="L1657" t="s">
        <v>190</v>
      </c>
      <c r="M1657" t="s">
        <v>88</v>
      </c>
      <c r="N1657">
        <v>1.1258016013424294E-2</v>
      </c>
      <c r="O1657" t="s">
        <v>62</v>
      </c>
    </row>
    <row r="1658" spans="12:15" x14ac:dyDescent="0.45">
      <c r="L1658" t="s">
        <v>190</v>
      </c>
      <c r="M1658" t="s">
        <v>89</v>
      </c>
      <c r="N1658">
        <v>1.163604461735235E-2</v>
      </c>
      <c r="O1658" t="s">
        <v>62</v>
      </c>
    </row>
    <row r="1659" spans="12:15" x14ac:dyDescent="0.45">
      <c r="L1659" t="s">
        <v>190</v>
      </c>
      <c r="M1659" t="s">
        <v>90</v>
      </c>
      <c r="N1659">
        <v>1.1824277754578899E-2</v>
      </c>
      <c r="O1659" t="s">
        <v>62</v>
      </c>
    </row>
    <row r="1660" spans="12:15" x14ac:dyDescent="0.45">
      <c r="L1660" t="s">
        <v>190</v>
      </c>
      <c r="M1660" t="s">
        <v>91</v>
      </c>
      <c r="N1660">
        <v>1.7636358020952661E-2</v>
      </c>
      <c r="O1660" t="s">
        <v>62</v>
      </c>
    </row>
    <row r="1661" spans="12:15" x14ac:dyDescent="0.45">
      <c r="L1661" t="s">
        <v>190</v>
      </c>
      <c r="M1661" t="s">
        <v>92</v>
      </c>
      <c r="N1661">
        <v>2.3384152338709819E-2</v>
      </c>
      <c r="O1661" t="s">
        <v>62</v>
      </c>
    </row>
    <row r="1662" spans="12:15" x14ac:dyDescent="0.45">
      <c r="L1662" t="s">
        <v>190</v>
      </c>
      <c r="M1662" t="s">
        <v>93</v>
      </c>
      <c r="N1662">
        <v>8.5157429958682071E-3</v>
      </c>
      <c r="O1662" t="s">
        <v>62</v>
      </c>
    </row>
    <row r="1663" spans="12:15" x14ac:dyDescent="0.45">
      <c r="L1663" t="s">
        <v>190</v>
      </c>
      <c r="M1663" t="s">
        <v>94</v>
      </c>
      <c r="N1663">
        <v>8.4047946177943002E-3</v>
      </c>
      <c r="O1663" t="s">
        <v>62</v>
      </c>
    </row>
    <row r="1664" spans="12:15" x14ac:dyDescent="0.45">
      <c r="L1664" t="s">
        <v>190</v>
      </c>
      <c r="M1664" t="s">
        <v>95</v>
      </c>
      <c r="N1664">
        <v>7.9567532948576682E-3</v>
      </c>
      <c r="O1664" t="s">
        <v>62</v>
      </c>
    </row>
    <row r="1665" spans="12:15" x14ac:dyDescent="0.45">
      <c r="L1665" t="s">
        <v>190</v>
      </c>
      <c r="M1665" t="s">
        <v>96</v>
      </c>
      <c r="N1665">
        <v>7.4761057512547314E-3</v>
      </c>
      <c r="O1665" t="s">
        <v>62</v>
      </c>
    </row>
    <row r="1666" spans="12:15" x14ac:dyDescent="0.45">
      <c r="L1666" t="s">
        <v>190</v>
      </c>
      <c r="M1666" t="s">
        <v>97</v>
      </c>
      <c r="N1666">
        <v>7.361947128996015E-3</v>
      </c>
      <c r="O1666" t="s">
        <v>62</v>
      </c>
    </row>
    <row r="1667" spans="12:15" x14ac:dyDescent="0.45">
      <c r="L1667" t="s">
        <v>190</v>
      </c>
      <c r="M1667" t="s">
        <v>98</v>
      </c>
      <c r="N1667">
        <v>7.3658779199623535E-3</v>
      </c>
      <c r="O1667" t="s">
        <v>62</v>
      </c>
    </row>
    <row r="1668" spans="12:15" x14ac:dyDescent="0.45">
      <c r="L1668" t="s">
        <v>190</v>
      </c>
      <c r="M1668" t="s">
        <v>99</v>
      </c>
      <c r="N1668">
        <v>7.9167388419444425E-3</v>
      </c>
      <c r="O1668" t="s">
        <v>62</v>
      </c>
    </row>
    <row r="1669" spans="12:15" x14ac:dyDescent="0.45">
      <c r="L1669" t="s">
        <v>190</v>
      </c>
      <c r="M1669" t="s">
        <v>100</v>
      </c>
      <c r="N1669">
        <v>8.2377205511674559E-3</v>
      </c>
      <c r="O1669" t="s">
        <v>62</v>
      </c>
    </row>
    <row r="1670" spans="12:15" x14ac:dyDescent="0.45">
      <c r="L1670" t="s">
        <v>190</v>
      </c>
      <c r="M1670" t="s">
        <v>101</v>
      </c>
      <c r="N1670">
        <v>1.3541537671941824E-2</v>
      </c>
      <c r="O1670" t="s">
        <v>62</v>
      </c>
    </row>
    <row r="1671" spans="12:15" x14ac:dyDescent="0.45">
      <c r="L1671" t="s">
        <v>190</v>
      </c>
      <c r="M1671" t="s">
        <v>102</v>
      </c>
      <c r="N1671">
        <v>4.0808226782441968E-2</v>
      </c>
      <c r="O1671" t="s">
        <v>62</v>
      </c>
    </row>
    <row r="1672" spans="12:15" x14ac:dyDescent="0.45">
      <c r="L1672" t="s">
        <v>190</v>
      </c>
      <c r="M1672" t="s">
        <v>103</v>
      </c>
      <c r="N1672">
        <v>1.5600172846132611E-2</v>
      </c>
      <c r="O1672" t="s">
        <v>62</v>
      </c>
    </row>
    <row r="1673" spans="12:15" x14ac:dyDescent="0.45">
      <c r="L1673" t="s">
        <v>190</v>
      </c>
      <c r="M1673" t="s">
        <v>104</v>
      </c>
      <c r="N1673">
        <v>1.5838467052199649E-2</v>
      </c>
      <c r="O1673" t="s">
        <v>62</v>
      </c>
    </row>
    <row r="1674" spans="12:15" x14ac:dyDescent="0.45">
      <c r="L1674" t="s">
        <v>190</v>
      </c>
      <c r="M1674" t="s">
        <v>105</v>
      </c>
      <c r="N1674">
        <v>1.5980070841135296E-2</v>
      </c>
      <c r="O1674" t="s">
        <v>62</v>
      </c>
    </row>
    <row r="1675" spans="12:15" x14ac:dyDescent="0.45">
      <c r="L1675" t="s">
        <v>190</v>
      </c>
      <c r="M1675" t="s">
        <v>106</v>
      </c>
      <c r="N1675">
        <v>1.5832809275905264E-2</v>
      </c>
      <c r="O1675" t="s">
        <v>62</v>
      </c>
    </row>
    <row r="1676" spans="12:15" x14ac:dyDescent="0.45">
      <c r="L1676" t="s">
        <v>190</v>
      </c>
      <c r="M1676" t="s">
        <v>107</v>
      </c>
      <c r="N1676">
        <v>1.6103896333162972E-2</v>
      </c>
      <c r="O1676" t="s">
        <v>62</v>
      </c>
    </row>
    <row r="1677" spans="12:15" x14ac:dyDescent="0.45">
      <c r="L1677" t="s">
        <v>190</v>
      </c>
      <c r="M1677" t="s">
        <v>108</v>
      </c>
      <c r="N1677">
        <v>1.6074338371176021E-2</v>
      </c>
      <c r="O1677" t="s">
        <v>62</v>
      </c>
    </row>
    <row r="1678" spans="12:15" x14ac:dyDescent="0.45">
      <c r="L1678" t="s">
        <v>190</v>
      </c>
      <c r="M1678" t="s">
        <v>109</v>
      </c>
      <c r="N1678">
        <v>1.6421266619448153E-2</v>
      </c>
      <c r="O1678" t="s">
        <v>62</v>
      </c>
    </row>
    <row r="1679" spans="12:15" x14ac:dyDescent="0.45">
      <c r="L1679" t="s">
        <v>190</v>
      </c>
      <c r="M1679" t="s">
        <v>110</v>
      </c>
      <c r="N1679">
        <v>1.6743595146807129E-2</v>
      </c>
      <c r="O1679" t="s">
        <v>62</v>
      </c>
    </row>
    <row r="1680" spans="12:15" x14ac:dyDescent="0.45">
      <c r="L1680" t="s">
        <v>190</v>
      </c>
      <c r="M1680" t="s">
        <v>111</v>
      </c>
      <c r="N1680">
        <v>2.5758799254001735E-2</v>
      </c>
      <c r="O1680" t="s">
        <v>62</v>
      </c>
    </row>
    <row r="1681" spans="12:15" x14ac:dyDescent="0.45">
      <c r="L1681" t="s">
        <v>190</v>
      </c>
      <c r="M1681" t="s">
        <v>112</v>
      </c>
      <c r="N1681">
        <v>4.6765494976273574E-2</v>
      </c>
      <c r="O1681" t="s">
        <v>62</v>
      </c>
    </row>
    <row r="1682" spans="12:15" x14ac:dyDescent="0.45">
      <c r="L1682" t="s">
        <v>190</v>
      </c>
      <c r="M1682" t="s">
        <v>113</v>
      </c>
      <c r="N1682">
        <v>1.8635213086533278E-2</v>
      </c>
      <c r="O1682" t="s">
        <v>62</v>
      </c>
    </row>
    <row r="1683" spans="12:15" x14ac:dyDescent="0.45">
      <c r="L1683" t="s">
        <v>190</v>
      </c>
      <c r="M1683" t="s">
        <v>114</v>
      </c>
      <c r="N1683">
        <v>1.8328325770498331E-2</v>
      </c>
      <c r="O1683" t="s">
        <v>62</v>
      </c>
    </row>
    <row r="1684" spans="12:15" x14ac:dyDescent="0.45">
      <c r="L1684" t="s">
        <v>190</v>
      </c>
      <c r="M1684" t="s">
        <v>115</v>
      </c>
      <c r="N1684">
        <v>1.8132168752309843E-2</v>
      </c>
      <c r="O1684" t="s">
        <v>62</v>
      </c>
    </row>
    <row r="1685" spans="12:15" x14ac:dyDescent="0.45">
      <c r="L1685" t="s">
        <v>190</v>
      </c>
      <c r="M1685" t="s">
        <v>116</v>
      </c>
      <c r="N1685">
        <v>1.8055357558275698E-2</v>
      </c>
      <c r="O1685" t="s">
        <v>62</v>
      </c>
    </row>
    <row r="1686" spans="12:15" x14ac:dyDescent="0.45">
      <c r="L1686" t="s">
        <v>190</v>
      </c>
      <c r="M1686" t="s">
        <v>117</v>
      </c>
      <c r="N1686">
        <v>1.7938974370069038E-2</v>
      </c>
      <c r="O1686" t="s">
        <v>62</v>
      </c>
    </row>
    <row r="1687" spans="12:15" x14ac:dyDescent="0.45">
      <c r="L1687" t="s">
        <v>190</v>
      </c>
      <c r="M1687" t="s">
        <v>118</v>
      </c>
      <c r="N1687">
        <v>1.761212331686628E-2</v>
      </c>
      <c r="O1687" t="s">
        <v>62</v>
      </c>
    </row>
    <row r="1688" spans="12:15" x14ac:dyDescent="0.45">
      <c r="L1688" t="s">
        <v>190</v>
      </c>
      <c r="M1688" t="s">
        <v>119</v>
      </c>
      <c r="N1688">
        <v>1.7742035600533265E-2</v>
      </c>
      <c r="O1688" t="s">
        <v>62</v>
      </c>
    </row>
    <row r="1689" spans="12:15" x14ac:dyDescent="0.45">
      <c r="L1689" t="s">
        <v>190</v>
      </c>
      <c r="M1689" t="s">
        <v>120</v>
      </c>
      <c r="N1689">
        <v>1.792451746595106E-2</v>
      </c>
      <c r="O1689" t="s">
        <v>62</v>
      </c>
    </row>
    <row r="1690" spans="12:15" x14ac:dyDescent="0.45">
      <c r="L1690" t="s">
        <v>190</v>
      </c>
      <c r="M1690" t="s">
        <v>121</v>
      </c>
      <c r="N1690">
        <v>2.722484338771659E-2</v>
      </c>
      <c r="O1690" t="s">
        <v>62</v>
      </c>
    </row>
    <row r="1691" spans="12:15" x14ac:dyDescent="0.45">
      <c r="L1691" t="s">
        <v>191</v>
      </c>
      <c r="M1691" t="s">
        <v>61</v>
      </c>
      <c r="N1691">
        <v>3.6142607156145229E-2</v>
      </c>
      <c r="O1691" t="s">
        <v>62</v>
      </c>
    </row>
    <row r="1692" spans="12:15" x14ac:dyDescent="0.45">
      <c r="L1692" t="s">
        <v>191</v>
      </c>
      <c r="M1692" t="s">
        <v>63</v>
      </c>
      <c r="N1692">
        <v>1.4310897947131468E-2</v>
      </c>
      <c r="O1692" t="s">
        <v>62</v>
      </c>
    </row>
    <row r="1693" spans="12:15" x14ac:dyDescent="0.45">
      <c r="L1693" t="s">
        <v>191</v>
      </c>
      <c r="M1693" t="s">
        <v>64</v>
      </c>
      <c r="N1693">
        <v>1.4324889548122806E-2</v>
      </c>
      <c r="O1693" t="s">
        <v>62</v>
      </c>
    </row>
    <row r="1694" spans="12:15" x14ac:dyDescent="0.45">
      <c r="L1694" t="s">
        <v>191</v>
      </c>
      <c r="M1694" t="s">
        <v>65</v>
      </c>
      <c r="N1694">
        <v>1.4166208307416663E-2</v>
      </c>
      <c r="O1694" t="s">
        <v>62</v>
      </c>
    </row>
    <row r="1695" spans="12:15" x14ac:dyDescent="0.45">
      <c r="L1695" t="s">
        <v>191</v>
      </c>
      <c r="M1695" t="s">
        <v>66</v>
      </c>
      <c r="N1695">
        <v>1.4127935760088429E-2</v>
      </c>
      <c r="O1695" t="s">
        <v>62</v>
      </c>
    </row>
    <row r="1696" spans="12:15" x14ac:dyDescent="0.45">
      <c r="L1696" t="s">
        <v>191</v>
      </c>
      <c r="M1696" t="s">
        <v>67</v>
      </c>
      <c r="N1696">
        <v>1.4032974158438741E-2</v>
      </c>
      <c r="O1696" t="s">
        <v>62</v>
      </c>
    </row>
    <row r="1697" spans="12:15" x14ac:dyDescent="0.45">
      <c r="L1697" t="s">
        <v>191</v>
      </c>
      <c r="M1697" t="s">
        <v>68</v>
      </c>
      <c r="N1697">
        <v>1.3940440163886498E-2</v>
      </c>
      <c r="O1697" t="s">
        <v>62</v>
      </c>
    </row>
    <row r="1698" spans="12:15" x14ac:dyDescent="0.45">
      <c r="L1698" t="s">
        <v>191</v>
      </c>
      <c r="M1698" t="s">
        <v>69</v>
      </c>
      <c r="N1698">
        <v>1.4498441345447579E-2</v>
      </c>
      <c r="O1698" t="s">
        <v>62</v>
      </c>
    </row>
    <row r="1699" spans="12:15" x14ac:dyDescent="0.45">
      <c r="L1699" t="s">
        <v>191</v>
      </c>
      <c r="M1699" t="s">
        <v>70</v>
      </c>
      <c r="N1699">
        <v>1.5108475066313366E-2</v>
      </c>
      <c r="O1699" t="s">
        <v>62</v>
      </c>
    </row>
    <row r="1700" spans="12:15" x14ac:dyDescent="0.45">
      <c r="L1700" t="s">
        <v>191</v>
      </c>
      <c r="M1700" t="s">
        <v>71</v>
      </c>
      <c r="N1700">
        <v>2.2365689597234263E-2</v>
      </c>
      <c r="O1700" t="s">
        <v>62</v>
      </c>
    </row>
    <row r="1701" spans="12:15" x14ac:dyDescent="0.45">
      <c r="L1701" t="s">
        <v>191</v>
      </c>
      <c r="M1701" t="s">
        <v>72</v>
      </c>
      <c r="N1701">
        <v>3.6136409438861941E-2</v>
      </c>
      <c r="O1701" t="s">
        <v>62</v>
      </c>
    </row>
    <row r="1702" spans="12:15" x14ac:dyDescent="0.45">
      <c r="L1702" t="s">
        <v>191</v>
      </c>
      <c r="M1702" t="s">
        <v>73</v>
      </c>
      <c r="N1702">
        <v>1.4842234362147686E-2</v>
      </c>
      <c r="O1702" t="s">
        <v>62</v>
      </c>
    </row>
    <row r="1703" spans="12:15" x14ac:dyDescent="0.45">
      <c r="L1703" t="s">
        <v>191</v>
      </c>
      <c r="M1703" t="s">
        <v>74</v>
      </c>
      <c r="N1703">
        <v>1.5302853921616863E-2</v>
      </c>
      <c r="O1703" t="s">
        <v>62</v>
      </c>
    </row>
    <row r="1704" spans="12:15" x14ac:dyDescent="0.45">
      <c r="L1704" t="s">
        <v>191</v>
      </c>
      <c r="M1704" t="s">
        <v>75</v>
      </c>
      <c r="N1704">
        <v>1.5264347541995639E-2</v>
      </c>
      <c r="O1704" t="s">
        <v>62</v>
      </c>
    </row>
    <row r="1705" spans="12:15" x14ac:dyDescent="0.45">
      <c r="L1705" t="s">
        <v>191</v>
      </c>
      <c r="M1705" t="s">
        <v>76</v>
      </c>
      <c r="N1705">
        <v>1.4578883666038944E-2</v>
      </c>
      <c r="O1705" t="s">
        <v>62</v>
      </c>
    </row>
    <row r="1706" spans="12:15" x14ac:dyDescent="0.45">
      <c r="L1706" t="s">
        <v>191</v>
      </c>
      <c r="M1706" t="s">
        <v>77</v>
      </c>
      <c r="N1706">
        <v>1.4001129093744662E-2</v>
      </c>
      <c r="O1706" t="s">
        <v>62</v>
      </c>
    </row>
    <row r="1707" spans="12:15" x14ac:dyDescent="0.45">
      <c r="L1707" t="s">
        <v>191</v>
      </c>
      <c r="M1707" t="s">
        <v>78</v>
      </c>
      <c r="N1707">
        <v>1.3643354895423818E-2</v>
      </c>
      <c r="O1707" t="s">
        <v>62</v>
      </c>
    </row>
    <row r="1708" spans="12:15" x14ac:dyDescent="0.45">
      <c r="L1708" t="s">
        <v>191</v>
      </c>
      <c r="M1708" t="s">
        <v>79</v>
      </c>
      <c r="N1708">
        <v>1.3768642621970969E-2</v>
      </c>
      <c r="O1708" t="s">
        <v>62</v>
      </c>
    </row>
    <row r="1709" spans="12:15" x14ac:dyDescent="0.45">
      <c r="L1709" t="s">
        <v>191</v>
      </c>
      <c r="M1709" t="s">
        <v>80</v>
      </c>
      <c r="N1709">
        <v>1.4286424074962389E-2</v>
      </c>
      <c r="O1709" t="s">
        <v>62</v>
      </c>
    </row>
    <row r="1710" spans="12:15" x14ac:dyDescent="0.45">
      <c r="L1710" t="s">
        <v>191</v>
      </c>
      <c r="M1710" t="s">
        <v>81</v>
      </c>
      <c r="N1710">
        <v>2.2142947045612073E-2</v>
      </c>
      <c r="O1710" t="s">
        <v>62</v>
      </c>
    </row>
    <row r="1711" spans="12:15" x14ac:dyDescent="0.45">
      <c r="L1711" t="s">
        <v>191</v>
      </c>
      <c r="M1711" t="s">
        <v>82</v>
      </c>
      <c r="N1711">
        <v>2.7663317156297482E-2</v>
      </c>
      <c r="O1711" t="s">
        <v>62</v>
      </c>
    </row>
    <row r="1712" spans="12:15" x14ac:dyDescent="0.45">
      <c r="L1712" t="s">
        <v>191</v>
      </c>
      <c r="M1712" t="s">
        <v>83</v>
      </c>
      <c r="N1712">
        <v>1.1372258203894601E-2</v>
      </c>
      <c r="O1712" t="s">
        <v>62</v>
      </c>
    </row>
    <row r="1713" spans="12:15" x14ac:dyDescent="0.45">
      <c r="L1713" t="s">
        <v>191</v>
      </c>
      <c r="M1713" t="s">
        <v>84</v>
      </c>
      <c r="N1713">
        <v>1.1048016005418512E-2</v>
      </c>
      <c r="O1713" t="s">
        <v>62</v>
      </c>
    </row>
    <row r="1714" spans="12:15" x14ac:dyDescent="0.45">
      <c r="L1714" t="s">
        <v>191</v>
      </c>
      <c r="M1714" t="s">
        <v>85</v>
      </c>
      <c r="N1714">
        <v>1.0406819639262243E-2</v>
      </c>
      <c r="O1714" t="s">
        <v>62</v>
      </c>
    </row>
    <row r="1715" spans="12:15" x14ac:dyDescent="0.45">
      <c r="L1715" t="s">
        <v>191</v>
      </c>
      <c r="M1715" t="s">
        <v>86</v>
      </c>
      <c r="N1715">
        <v>1.00621270763111E-2</v>
      </c>
      <c r="O1715" t="s">
        <v>62</v>
      </c>
    </row>
    <row r="1716" spans="12:15" x14ac:dyDescent="0.45">
      <c r="L1716" t="s">
        <v>191</v>
      </c>
      <c r="M1716" t="s">
        <v>87</v>
      </c>
      <c r="N1716">
        <v>1.0111735201357374E-2</v>
      </c>
      <c r="O1716" t="s">
        <v>62</v>
      </c>
    </row>
    <row r="1717" spans="12:15" x14ac:dyDescent="0.45">
      <c r="L1717" t="s">
        <v>191</v>
      </c>
      <c r="M1717" t="s">
        <v>88</v>
      </c>
      <c r="N1717">
        <v>1.0851236841105399E-2</v>
      </c>
      <c r="O1717" t="s">
        <v>62</v>
      </c>
    </row>
    <row r="1718" spans="12:15" x14ac:dyDescent="0.45">
      <c r="L1718" t="s">
        <v>191</v>
      </c>
      <c r="M1718" t="s">
        <v>89</v>
      </c>
      <c r="N1718">
        <v>1.0994046230936829E-2</v>
      </c>
      <c r="O1718" t="s">
        <v>62</v>
      </c>
    </row>
    <row r="1719" spans="12:15" x14ac:dyDescent="0.45">
      <c r="L1719" t="s">
        <v>191</v>
      </c>
      <c r="M1719" t="s">
        <v>90</v>
      </c>
      <c r="N1719">
        <v>1.1068838774909639E-2</v>
      </c>
      <c r="O1719" t="s">
        <v>62</v>
      </c>
    </row>
    <row r="1720" spans="12:15" x14ac:dyDescent="0.45">
      <c r="L1720" t="s">
        <v>191</v>
      </c>
      <c r="M1720" t="s">
        <v>91</v>
      </c>
      <c r="N1720">
        <v>1.6395422405197809E-2</v>
      </c>
      <c r="O1720" t="s">
        <v>62</v>
      </c>
    </row>
    <row r="1721" spans="12:15" x14ac:dyDescent="0.45">
      <c r="L1721" t="s">
        <v>191</v>
      </c>
      <c r="M1721" t="s">
        <v>92</v>
      </c>
      <c r="N1721">
        <v>2.0455449088844769E-2</v>
      </c>
      <c r="O1721" t="s">
        <v>62</v>
      </c>
    </row>
    <row r="1722" spans="12:15" x14ac:dyDescent="0.45">
      <c r="L1722" t="s">
        <v>191</v>
      </c>
      <c r="M1722" t="s">
        <v>93</v>
      </c>
      <c r="N1722">
        <v>7.6290794662022673E-3</v>
      </c>
      <c r="O1722" t="s">
        <v>62</v>
      </c>
    </row>
    <row r="1723" spans="12:15" x14ac:dyDescent="0.45">
      <c r="L1723" t="s">
        <v>191</v>
      </c>
      <c r="M1723" t="s">
        <v>94</v>
      </c>
      <c r="N1723">
        <v>7.723704530711261E-3</v>
      </c>
      <c r="O1723" t="s">
        <v>62</v>
      </c>
    </row>
    <row r="1724" spans="12:15" x14ac:dyDescent="0.45">
      <c r="L1724" t="s">
        <v>191</v>
      </c>
      <c r="M1724" t="s">
        <v>95</v>
      </c>
      <c r="N1724">
        <v>7.4092132374903499E-3</v>
      </c>
      <c r="O1724" t="s">
        <v>62</v>
      </c>
    </row>
    <row r="1725" spans="12:15" x14ac:dyDescent="0.45">
      <c r="L1725" t="s">
        <v>191</v>
      </c>
      <c r="M1725" t="s">
        <v>96</v>
      </c>
      <c r="N1725">
        <v>6.7238226533537929E-3</v>
      </c>
      <c r="O1725" t="s">
        <v>62</v>
      </c>
    </row>
    <row r="1726" spans="12:15" x14ac:dyDescent="0.45">
      <c r="L1726" t="s">
        <v>191</v>
      </c>
      <c r="M1726" t="s">
        <v>97</v>
      </c>
      <c r="N1726">
        <v>6.7846651575293668E-3</v>
      </c>
      <c r="O1726" t="s">
        <v>62</v>
      </c>
    </row>
    <row r="1727" spans="12:15" x14ac:dyDescent="0.45">
      <c r="L1727" t="s">
        <v>191</v>
      </c>
      <c r="M1727" t="s">
        <v>98</v>
      </c>
      <c r="N1727">
        <v>7.4551288425542322E-3</v>
      </c>
      <c r="O1727" t="s">
        <v>62</v>
      </c>
    </row>
    <row r="1728" spans="12:15" x14ac:dyDescent="0.45">
      <c r="L1728" t="s">
        <v>191</v>
      </c>
      <c r="M1728" t="s">
        <v>99</v>
      </c>
      <c r="N1728">
        <v>8.1947741515228482E-3</v>
      </c>
      <c r="O1728" t="s">
        <v>62</v>
      </c>
    </row>
    <row r="1729" spans="12:15" x14ac:dyDescent="0.45">
      <c r="L1729" t="s">
        <v>191</v>
      </c>
      <c r="M1729" t="s">
        <v>100</v>
      </c>
      <c r="N1729">
        <v>8.5112961147551895E-3</v>
      </c>
      <c r="O1729" t="s">
        <v>62</v>
      </c>
    </row>
    <row r="1730" spans="12:15" x14ac:dyDescent="0.45">
      <c r="L1730" t="s">
        <v>191</v>
      </c>
      <c r="M1730" t="s">
        <v>101</v>
      </c>
      <c r="N1730">
        <v>1.3224297713644959E-2</v>
      </c>
      <c r="O1730" t="s">
        <v>62</v>
      </c>
    </row>
    <row r="1731" spans="12:15" x14ac:dyDescent="0.45">
      <c r="L1731" t="s">
        <v>191</v>
      </c>
      <c r="M1731" t="s">
        <v>102</v>
      </c>
      <c r="N1731">
        <v>4.1427098964974152E-2</v>
      </c>
      <c r="O1731" t="s">
        <v>62</v>
      </c>
    </row>
    <row r="1732" spans="12:15" x14ac:dyDescent="0.45">
      <c r="L1732" t="s">
        <v>191</v>
      </c>
      <c r="M1732" t="s">
        <v>103</v>
      </c>
      <c r="N1732">
        <v>1.5752466216916051E-2</v>
      </c>
      <c r="O1732" t="s">
        <v>62</v>
      </c>
    </row>
    <row r="1733" spans="12:15" x14ac:dyDescent="0.45">
      <c r="L1733" t="s">
        <v>191</v>
      </c>
      <c r="M1733" t="s">
        <v>104</v>
      </c>
      <c r="N1733">
        <v>1.5324530342033906E-2</v>
      </c>
      <c r="O1733" t="s">
        <v>62</v>
      </c>
    </row>
    <row r="1734" spans="12:15" x14ac:dyDescent="0.45">
      <c r="L1734" t="s">
        <v>191</v>
      </c>
      <c r="M1734" t="s">
        <v>105</v>
      </c>
      <c r="N1734">
        <v>1.5456026225542902E-2</v>
      </c>
      <c r="O1734" t="s">
        <v>62</v>
      </c>
    </row>
    <row r="1735" spans="12:15" x14ac:dyDescent="0.45">
      <c r="L1735" t="s">
        <v>191</v>
      </c>
      <c r="M1735" t="s">
        <v>106</v>
      </c>
      <c r="N1735">
        <v>1.5721264168075896E-2</v>
      </c>
      <c r="O1735" t="s">
        <v>62</v>
      </c>
    </row>
    <row r="1736" spans="12:15" x14ac:dyDescent="0.45">
      <c r="L1736" t="s">
        <v>191</v>
      </c>
      <c r="M1736" t="s">
        <v>107</v>
      </c>
      <c r="N1736">
        <v>1.5961969253888073E-2</v>
      </c>
      <c r="O1736" t="s">
        <v>62</v>
      </c>
    </row>
    <row r="1737" spans="12:15" x14ac:dyDescent="0.45">
      <c r="L1737" t="s">
        <v>191</v>
      </c>
      <c r="M1737" t="s">
        <v>108</v>
      </c>
      <c r="N1737">
        <v>1.6265677286807362E-2</v>
      </c>
      <c r="O1737" t="s">
        <v>62</v>
      </c>
    </row>
    <row r="1738" spans="12:15" x14ac:dyDescent="0.45">
      <c r="L1738" t="s">
        <v>191</v>
      </c>
      <c r="M1738" t="s">
        <v>109</v>
      </c>
      <c r="N1738">
        <v>1.6970586965249397E-2</v>
      </c>
      <c r="O1738" t="s">
        <v>62</v>
      </c>
    </row>
    <row r="1739" spans="12:15" x14ac:dyDescent="0.45">
      <c r="L1739" t="s">
        <v>191</v>
      </c>
      <c r="M1739" t="s">
        <v>110</v>
      </c>
      <c r="N1739">
        <v>1.7315553866648663E-2</v>
      </c>
      <c r="O1739" t="s">
        <v>62</v>
      </c>
    </row>
    <row r="1740" spans="12:15" x14ac:dyDescent="0.45">
      <c r="L1740" t="s">
        <v>191</v>
      </c>
      <c r="M1740" t="s">
        <v>111</v>
      </c>
      <c r="N1740">
        <v>2.6282942720825025E-2</v>
      </c>
      <c r="O1740" t="s">
        <v>62</v>
      </c>
    </row>
    <row r="1741" spans="12:15" x14ac:dyDescent="0.45">
      <c r="L1741" t="s">
        <v>191</v>
      </c>
      <c r="M1741" t="s">
        <v>112</v>
      </c>
      <c r="N1741">
        <v>4.982242426663773E-2</v>
      </c>
      <c r="O1741" t="s">
        <v>62</v>
      </c>
    </row>
    <row r="1742" spans="12:15" x14ac:dyDescent="0.45">
      <c r="L1742" t="s">
        <v>191</v>
      </c>
      <c r="M1742" t="s">
        <v>113</v>
      </c>
      <c r="N1742">
        <v>1.926211309697818E-2</v>
      </c>
      <c r="O1742" t="s">
        <v>62</v>
      </c>
    </row>
    <row r="1743" spans="12:15" x14ac:dyDescent="0.45">
      <c r="L1743" t="s">
        <v>191</v>
      </c>
      <c r="M1743" t="s">
        <v>114</v>
      </c>
      <c r="N1743">
        <v>1.8696837807486651E-2</v>
      </c>
      <c r="O1743" t="s">
        <v>62</v>
      </c>
    </row>
    <row r="1744" spans="12:15" x14ac:dyDescent="0.45">
      <c r="L1744" t="s">
        <v>191</v>
      </c>
      <c r="M1744" t="s">
        <v>115</v>
      </c>
      <c r="N1744">
        <v>1.8978627266685331E-2</v>
      </c>
      <c r="O1744" t="s">
        <v>62</v>
      </c>
    </row>
    <row r="1745" spans="12:15" x14ac:dyDescent="0.45">
      <c r="L1745" t="s">
        <v>191</v>
      </c>
      <c r="M1745" t="s">
        <v>116</v>
      </c>
      <c r="N1745">
        <v>1.9365625881972624E-2</v>
      </c>
      <c r="O1745" t="s">
        <v>62</v>
      </c>
    </row>
    <row r="1746" spans="12:15" x14ac:dyDescent="0.45">
      <c r="L1746" t="s">
        <v>191</v>
      </c>
      <c r="M1746" t="s">
        <v>117</v>
      </c>
      <c r="N1746">
        <v>1.9184454459067316E-2</v>
      </c>
      <c r="O1746" t="s">
        <v>62</v>
      </c>
    </row>
    <row r="1747" spans="12:15" x14ac:dyDescent="0.45">
      <c r="L1747" t="s">
        <v>191</v>
      </c>
      <c r="M1747" t="s">
        <v>118</v>
      </c>
      <c r="N1747">
        <v>1.8987477098462015E-2</v>
      </c>
      <c r="O1747" t="s">
        <v>62</v>
      </c>
    </row>
    <row r="1748" spans="12:15" x14ac:dyDescent="0.45">
      <c r="L1748" t="s">
        <v>191</v>
      </c>
      <c r="M1748" t="s">
        <v>119</v>
      </c>
      <c r="N1748">
        <v>1.9098219605856399E-2</v>
      </c>
      <c r="O1748" t="s">
        <v>62</v>
      </c>
    </row>
    <row r="1749" spans="12:15" x14ac:dyDescent="0.45">
      <c r="L1749" t="s">
        <v>191</v>
      </c>
      <c r="M1749" t="s">
        <v>120</v>
      </c>
      <c r="N1749">
        <v>1.9366151031680465E-2</v>
      </c>
      <c r="O1749" t="s">
        <v>62</v>
      </c>
    </row>
    <row r="1750" spans="12:15" x14ac:dyDescent="0.45">
      <c r="L1750" t="s">
        <v>191</v>
      </c>
      <c r="M1750" t="s">
        <v>121</v>
      </c>
      <c r="N1750">
        <v>2.9688919270311989E-2</v>
      </c>
      <c r="O1750" t="s">
        <v>62</v>
      </c>
    </row>
    <row r="1751" spans="12:15" x14ac:dyDescent="0.45">
      <c r="L1751" t="s">
        <v>192</v>
      </c>
      <c r="M1751" t="s">
        <v>61</v>
      </c>
      <c r="N1751">
        <v>3.4794426589946283E-2</v>
      </c>
      <c r="O1751" t="s">
        <v>62</v>
      </c>
    </row>
    <row r="1752" spans="12:15" x14ac:dyDescent="0.45">
      <c r="L1752" t="s">
        <v>192</v>
      </c>
      <c r="M1752" t="s">
        <v>63</v>
      </c>
      <c r="N1752">
        <v>1.3599813386925824E-2</v>
      </c>
      <c r="O1752" t="s">
        <v>62</v>
      </c>
    </row>
    <row r="1753" spans="12:15" x14ac:dyDescent="0.45">
      <c r="L1753" t="s">
        <v>192</v>
      </c>
      <c r="M1753" t="s">
        <v>64</v>
      </c>
      <c r="N1753">
        <v>1.3751264151806072E-2</v>
      </c>
      <c r="O1753" t="s">
        <v>62</v>
      </c>
    </row>
    <row r="1754" spans="12:15" x14ac:dyDescent="0.45">
      <c r="L1754" t="s">
        <v>192</v>
      </c>
      <c r="M1754" t="s">
        <v>65</v>
      </c>
      <c r="N1754">
        <v>1.3939615846136098E-2</v>
      </c>
      <c r="O1754" t="s">
        <v>62</v>
      </c>
    </row>
    <row r="1755" spans="12:15" x14ac:dyDescent="0.45">
      <c r="L1755" t="s">
        <v>192</v>
      </c>
      <c r="M1755" t="s">
        <v>66</v>
      </c>
      <c r="N1755">
        <v>1.3911143259457942E-2</v>
      </c>
      <c r="O1755" t="s">
        <v>62</v>
      </c>
    </row>
    <row r="1756" spans="12:15" x14ac:dyDescent="0.45">
      <c r="L1756" t="s">
        <v>192</v>
      </c>
      <c r="M1756" t="s">
        <v>67</v>
      </c>
      <c r="N1756">
        <v>1.3808568256578342E-2</v>
      </c>
      <c r="O1756" t="s">
        <v>62</v>
      </c>
    </row>
    <row r="1757" spans="12:15" x14ac:dyDescent="0.45">
      <c r="L1757" t="s">
        <v>192</v>
      </c>
      <c r="M1757" t="s">
        <v>68</v>
      </c>
      <c r="N1757">
        <v>1.3785179986357709E-2</v>
      </c>
      <c r="O1757" t="s">
        <v>62</v>
      </c>
    </row>
    <row r="1758" spans="12:15" x14ac:dyDescent="0.45">
      <c r="L1758" t="s">
        <v>192</v>
      </c>
      <c r="M1758" t="s">
        <v>69</v>
      </c>
      <c r="N1758">
        <v>1.3927764436881098E-2</v>
      </c>
      <c r="O1758" t="s">
        <v>62</v>
      </c>
    </row>
    <row r="1759" spans="12:15" x14ac:dyDescent="0.45">
      <c r="L1759" t="s">
        <v>192</v>
      </c>
      <c r="M1759" t="s">
        <v>70</v>
      </c>
      <c r="N1759">
        <v>1.4037830749274989E-2</v>
      </c>
      <c r="O1759" t="s">
        <v>62</v>
      </c>
    </row>
    <row r="1760" spans="12:15" x14ac:dyDescent="0.45">
      <c r="L1760" t="s">
        <v>192</v>
      </c>
      <c r="M1760" t="s">
        <v>71</v>
      </c>
      <c r="N1760">
        <v>2.0909737741098493E-2</v>
      </c>
      <c r="O1760" t="s">
        <v>62</v>
      </c>
    </row>
    <row r="1761" spans="12:15" x14ac:dyDescent="0.45">
      <c r="L1761" t="s">
        <v>192</v>
      </c>
      <c r="M1761" t="s">
        <v>72</v>
      </c>
      <c r="N1761">
        <v>3.5184333167426217E-2</v>
      </c>
      <c r="O1761" t="s">
        <v>62</v>
      </c>
    </row>
    <row r="1762" spans="12:15" x14ac:dyDescent="0.45">
      <c r="L1762" t="s">
        <v>192</v>
      </c>
      <c r="M1762" t="s">
        <v>73</v>
      </c>
      <c r="N1762">
        <v>1.4594818323069312E-2</v>
      </c>
      <c r="O1762" t="s">
        <v>62</v>
      </c>
    </row>
    <row r="1763" spans="12:15" x14ac:dyDescent="0.45">
      <c r="L1763" t="s">
        <v>192</v>
      </c>
      <c r="M1763" t="s">
        <v>74</v>
      </c>
      <c r="N1763">
        <v>1.4934952841335884E-2</v>
      </c>
      <c r="O1763" t="s">
        <v>62</v>
      </c>
    </row>
    <row r="1764" spans="12:15" x14ac:dyDescent="0.45">
      <c r="L1764" t="s">
        <v>192</v>
      </c>
      <c r="M1764" t="s">
        <v>75</v>
      </c>
      <c r="N1764">
        <v>1.4933183571592868E-2</v>
      </c>
      <c r="O1764" t="s">
        <v>62</v>
      </c>
    </row>
    <row r="1765" spans="12:15" x14ac:dyDescent="0.45">
      <c r="L1765" t="s">
        <v>192</v>
      </c>
      <c r="M1765" t="s">
        <v>76</v>
      </c>
      <c r="N1765">
        <v>1.4406564387321215E-2</v>
      </c>
      <c r="O1765" t="s">
        <v>62</v>
      </c>
    </row>
    <row r="1766" spans="12:15" x14ac:dyDescent="0.45">
      <c r="L1766" t="s">
        <v>192</v>
      </c>
      <c r="M1766" t="s">
        <v>77</v>
      </c>
      <c r="N1766">
        <v>1.4034229918866485E-2</v>
      </c>
      <c r="O1766" t="s">
        <v>62</v>
      </c>
    </row>
    <row r="1767" spans="12:15" x14ac:dyDescent="0.45">
      <c r="L1767" t="s">
        <v>192</v>
      </c>
      <c r="M1767" t="s">
        <v>78</v>
      </c>
      <c r="N1767">
        <v>1.3719087528410225E-2</v>
      </c>
      <c r="O1767" t="s">
        <v>62</v>
      </c>
    </row>
    <row r="1768" spans="12:15" x14ac:dyDescent="0.45">
      <c r="L1768" t="s">
        <v>192</v>
      </c>
      <c r="M1768" t="s">
        <v>79</v>
      </c>
      <c r="N1768">
        <v>1.370344624574266E-2</v>
      </c>
      <c r="O1768" t="s">
        <v>62</v>
      </c>
    </row>
    <row r="1769" spans="12:15" x14ac:dyDescent="0.45">
      <c r="L1769" t="s">
        <v>192</v>
      </c>
      <c r="M1769" t="s">
        <v>80</v>
      </c>
      <c r="N1769">
        <v>1.3818865774277322E-2</v>
      </c>
      <c r="O1769" t="s">
        <v>62</v>
      </c>
    </row>
    <row r="1770" spans="12:15" x14ac:dyDescent="0.45">
      <c r="L1770" t="s">
        <v>192</v>
      </c>
      <c r="M1770" t="s">
        <v>81</v>
      </c>
      <c r="N1770">
        <v>2.1249096958082303E-2</v>
      </c>
      <c r="O1770" t="s">
        <v>62</v>
      </c>
    </row>
    <row r="1771" spans="12:15" x14ac:dyDescent="0.45">
      <c r="L1771" t="s">
        <v>192</v>
      </c>
      <c r="M1771" t="s">
        <v>82</v>
      </c>
      <c r="N1771">
        <v>2.8679817963650892E-2</v>
      </c>
      <c r="O1771" t="s">
        <v>62</v>
      </c>
    </row>
    <row r="1772" spans="12:15" x14ac:dyDescent="0.45">
      <c r="L1772" t="s">
        <v>192</v>
      </c>
      <c r="M1772" t="s">
        <v>83</v>
      </c>
      <c r="N1772">
        <v>1.1525380283785127E-2</v>
      </c>
      <c r="O1772" t="s">
        <v>62</v>
      </c>
    </row>
    <row r="1773" spans="12:15" x14ac:dyDescent="0.45">
      <c r="L1773" t="s">
        <v>192</v>
      </c>
      <c r="M1773" t="s">
        <v>84</v>
      </c>
      <c r="N1773">
        <v>1.1550267517592928E-2</v>
      </c>
      <c r="O1773" t="s">
        <v>62</v>
      </c>
    </row>
    <row r="1774" spans="12:15" x14ac:dyDescent="0.45">
      <c r="L1774" t="s">
        <v>192</v>
      </c>
      <c r="M1774" t="s">
        <v>85</v>
      </c>
      <c r="N1774">
        <v>1.1167012220970178E-2</v>
      </c>
      <c r="O1774" t="s">
        <v>62</v>
      </c>
    </row>
    <row r="1775" spans="12:15" x14ac:dyDescent="0.45">
      <c r="L1775" t="s">
        <v>192</v>
      </c>
      <c r="M1775" t="s">
        <v>86</v>
      </c>
      <c r="N1775">
        <v>1.1105103375260279E-2</v>
      </c>
      <c r="O1775" t="s">
        <v>62</v>
      </c>
    </row>
    <row r="1776" spans="12:15" x14ac:dyDescent="0.45">
      <c r="L1776" t="s">
        <v>192</v>
      </c>
      <c r="M1776" t="s">
        <v>87</v>
      </c>
      <c r="N1776">
        <v>1.1160042337484242E-2</v>
      </c>
      <c r="O1776" t="s">
        <v>62</v>
      </c>
    </row>
    <row r="1777" spans="12:15" x14ac:dyDescent="0.45">
      <c r="L1777" t="s">
        <v>192</v>
      </c>
      <c r="M1777" t="s">
        <v>88</v>
      </c>
      <c r="N1777">
        <v>1.1433786765398593E-2</v>
      </c>
      <c r="O1777" t="s">
        <v>62</v>
      </c>
    </row>
    <row r="1778" spans="12:15" x14ac:dyDescent="0.45">
      <c r="L1778" t="s">
        <v>192</v>
      </c>
      <c r="M1778" t="s">
        <v>89</v>
      </c>
      <c r="N1778">
        <v>1.1511432062263334E-2</v>
      </c>
      <c r="O1778" t="s">
        <v>62</v>
      </c>
    </row>
    <row r="1779" spans="12:15" x14ac:dyDescent="0.45">
      <c r="L1779" t="s">
        <v>192</v>
      </c>
      <c r="M1779" t="s">
        <v>90</v>
      </c>
      <c r="N1779">
        <v>1.1868959165827517E-2</v>
      </c>
      <c r="O1779" t="s">
        <v>62</v>
      </c>
    </row>
    <row r="1780" spans="12:15" x14ac:dyDescent="0.45">
      <c r="L1780" t="s">
        <v>192</v>
      </c>
      <c r="M1780" t="s">
        <v>91</v>
      </c>
      <c r="N1780">
        <v>1.7899705703412139E-2</v>
      </c>
      <c r="O1780" t="s">
        <v>62</v>
      </c>
    </row>
    <row r="1781" spans="12:15" x14ac:dyDescent="0.45">
      <c r="L1781" t="s">
        <v>192</v>
      </c>
      <c r="M1781" t="s">
        <v>92</v>
      </c>
      <c r="N1781">
        <v>2.3566268555714798E-2</v>
      </c>
      <c r="O1781" t="s">
        <v>62</v>
      </c>
    </row>
    <row r="1782" spans="12:15" x14ac:dyDescent="0.45">
      <c r="L1782" t="s">
        <v>192</v>
      </c>
      <c r="M1782" t="s">
        <v>93</v>
      </c>
      <c r="N1782">
        <v>8.5957931803090845E-3</v>
      </c>
      <c r="O1782" t="s">
        <v>62</v>
      </c>
    </row>
    <row r="1783" spans="12:15" x14ac:dyDescent="0.45">
      <c r="L1783" t="s">
        <v>192</v>
      </c>
      <c r="M1783" t="s">
        <v>94</v>
      </c>
      <c r="N1783">
        <v>8.6537170783132916E-3</v>
      </c>
      <c r="O1783" t="s">
        <v>62</v>
      </c>
    </row>
    <row r="1784" spans="12:15" x14ac:dyDescent="0.45">
      <c r="L1784" t="s">
        <v>192</v>
      </c>
      <c r="M1784" t="s">
        <v>95</v>
      </c>
      <c r="N1784">
        <v>8.5479152741811618E-3</v>
      </c>
      <c r="O1784" t="s">
        <v>62</v>
      </c>
    </row>
    <row r="1785" spans="12:15" x14ac:dyDescent="0.45">
      <c r="L1785" t="s">
        <v>192</v>
      </c>
      <c r="M1785" t="s">
        <v>96</v>
      </c>
      <c r="N1785">
        <v>8.2232366657011766E-3</v>
      </c>
      <c r="O1785" t="s">
        <v>62</v>
      </c>
    </row>
    <row r="1786" spans="12:15" x14ac:dyDescent="0.45">
      <c r="L1786" t="s">
        <v>192</v>
      </c>
      <c r="M1786" t="s">
        <v>97</v>
      </c>
      <c r="N1786">
        <v>8.1431266739533919E-3</v>
      </c>
      <c r="O1786" t="s">
        <v>62</v>
      </c>
    </row>
    <row r="1787" spans="12:15" x14ac:dyDescent="0.45">
      <c r="L1787" t="s">
        <v>192</v>
      </c>
      <c r="M1787" t="s">
        <v>98</v>
      </c>
      <c r="N1787">
        <v>8.1444910385328768E-3</v>
      </c>
      <c r="O1787" t="s">
        <v>62</v>
      </c>
    </row>
    <row r="1788" spans="12:15" x14ac:dyDescent="0.45">
      <c r="L1788" t="s">
        <v>192</v>
      </c>
      <c r="M1788" t="s">
        <v>99</v>
      </c>
      <c r="N1788">
        <v>8.4751995845875287E-3</v>
      </c>
      <c r="O1788" t="s">
        <v>62</v>
      </c>
    </row>
    <row r="1789" spans="12:15" x14ac:dyDescent="0.45">
      <c r="L1789" t="s">
        <v>192</v>
      </c>
      <c r="M1789" t="s">
        <v>100</v>
      </c>
      <c r="N1789">
        <v>9.2043639987086645E-3</v>
      </c>
      <c r="O1789" t="s">
        <v>62</v>
      </c>
    </row>
    <row r="1790" spans="12:15" x14ac:dyDescent="0.45">
      <c r="L1790" t="s">
        <v>192</v>
      </c>
      <c r="M1790" t="s">
        <v>101</v>
      </c>
      <c r="N1790">
        <v>1.4662242118947131E-2</v>
      </c>
      <c r="O1790" t="s">
        <v>62</v>
      </c>
    </row>
    <row r="1791" spans="12:15" x14ac:dyDescent="0.45">
      <c r="L1791" t="s">
        <v>192</v>
      </c>
      <c r="M1791" t="s">
        <v>102</v>
      </c>
      <c r="N1791">
        <v>4.0583993083402665E-2</v>
      </c>
      <c r="O1791" t="s">
        <v>62</v>
      </c>
    </row>
    <row r="1792" spans="12:15" x14ac:dyDescent="0.45">
      <c r="L1792" t="s">
        <v>192</v>
      </c>
      <c r="M1792" t="s">
        <v>103</v>
      </c>
      <c r="N1792">
        <v>1.5833631446817039E-2</v>
      </c>
      <c r="O1792" t="s">
        <v>62</v>
      </c>
    </row>
    <row r="1793" spans="12:15" x14ac:dyDescent="0.45">
      <c r="L1793" t="s">
        <v>192</v>
      </c>
      <c r="M1793" t="s">
        <v>104</v>
      </c>
      <c r="N1793">
        <v>1.5292391130540458E-2</v>
      </c>
      <c r="O1793" t="s">
        <v>62</v>
      </c>
    </row>
    <row r="1794" spans="12:15" x14ac:dyDescent="0.45">
      <c r="L1794" t="s">
        <v>192</v>
      </c>
      <c r="M1794" t="s">
        <v>105</v>
      </c>
      <c r="N1794">
        <v>1.5241553531106365E-2</v>
      </c>
      <c r="O1794" t="s">
        <v>62</v>
      </c>
    </row>
    <row r="1795" spans="12:15" x14ac:dyDescent="0.45">
      <c r="L1795" t="s">
        <v>192</v>
      </c>
      <c r="M1795" t="s">
        <v>106</v>
      </c>
      <c r="N1795">
        <v>1.5583070148300165E-2</v>
      </c>
      <c r="O1795" t="s">
        <v>62</v>
      </c>
    </row>
    <row r="1796" spans="12:15" x14ac:dyDescent="0.45">
      <c r="L1796" t="s">
        <v>192</v>
      </c>
      <c r="M1796" t="s">
        <v>107</v>
      </c>
      <c r="N1796">
        <v>1.5722353298419693E-2</v>
      </c>
      <c r="O1796" t="s">
        <v>62</v>
      </c>
    </row>
    <row r="1797" spans="12:15" x14ac:dyDescent="0.45">
      <c r="L1797" t="s">
        <v>192</v>
      </c>
      <c r="M1797" t="s">
        <v>108</v>
      </c>
      <c r="N1797">
        <v>1.5775835601504286E-2</v>
      </c>
      <c r="O1797" t="s">
        <v>62</v>
      </c>
    </row>
    <row r="1798" spans="12:15" x14ac:dyDescent="0.45">
      <c r="L1798" t="s">
        <v>192</v>
      </c>
      <c r="M1798" t="s">
        <v>109</v>
      </c>
      <c r="N1798">
        <v>1.6229184587415381E-2</v>
      </c>
      <c r="O1798" t="s">
        <v>62</v>
      </c>
    </row>
    <row r="1799" spans="12:15" x14ac:dyDescent="0.45">
      <c r="L1799" t="s">
        <v>192</v>
      </c>
      <c r="M1799" t="s">
        <v>110</v>
      </c>
      <c r="N1799">
        <v>1.6837083013301966E-2</v>
      </c>
      <c r="O1799" t="s">
        <v>62</v>
      </c>
    </row>
    <row r="1800" spans="12:15" x14ac:dyDescent="0.45">
      <c r="L1800" t="s">
        <v>192</v>
      </c>
      <c r="M1800" t="s">
        <v>111</v>
      </c>
      <c r="N1800">
        <v>2.5469439154293096E-2</v>
      </c>
      <c r="O1800" t="s">
        <v>62</v>
      </c>
    </row>
    <row r="1801" spans="12:15" x14ac:dyDescent="0.45">
      <c r="L1801" t="s">
        <v>192</v>
      </c>
      <c r="M1801" t="s">
        <v>112</v>
      </c>
      <c r="N1801">
        <v>4.8756684652688301E-2</v>
      </c>
      <c r="O1801" t="s">
        <v>62</v>
      </c>
    </row>
    <row r="1802" spans="12:15" x14ac:dyDescent="0.45">
      <c r="L1802" t="s">
        <v>192</v>
      </c>
      <c r="M1802" t="s">
        <v>113</v>
      </c>
      <c r="N1802">
        <v>1.8737953033624972E-2</v>
      </c>
      <c r="O1802" t="s">
        <v>62</v>
      </c>
    </row>
    <row r="1803" spans="12:15" x14ac:dyDescent="0.45">
      <c r="L1803" t="s">
        <v>192</v>
      </c>
      <c r="M1803" t="s">
        <v>114</v>
      </c>
      <c r="N1803">
        <v>1.8432419555290864E-2</v>
      </c>
      <c r="O1803" t="s">
        <v>62</v>
      </c>
    </row>
    <row r="1804" spans="12:15" x14ac:dyDescent="0.45">
      <c r="L1804" t="s">
        <v>192</v>
      </c>
      <c r="M1804" t="s">
        <v>115</v>
      </c>
      <c r="N1804">
        <v>1.8310140216962568E-2</v>
      </c>
      <c r="O1804" t="s">
        <v>62</v>
      </c>
    </row>
    <row r="1805" spans="12:15" x14ac:dyDescent="0.45">
      <c r="L1805" t="s">
        <v>192</v>
      </c>
      <c r="M1805" t="s">
        <v>116</v>
      </c>
      <c r="N1805">
        <v>1.8622721223006372E-2</v>
      </c>
      <c r="O1805" t="s">
        <v>62</v>
      </c>
    </row>
    <row r="1806" spans="12:15" x14ac:dyDescent="0.45">
      <c r="L1806" t="s">
        <v>192</v>
      </c>
      <c r="M1806" t="s">
        <v>117</v>
      </c>
      <c r="N1806">
        <v>1.8509577364445636E-2</v>
      </c>
      <c r="O1806" t="s">
        <v>62</v>
      </c>
    </row>
    <row r="1807" spans="12:15" x14ac:dyDescent="0.45">
      <c r="L1807" t="s">
        <v>192</v>
      </c>
      <c r="M1807" t="s">
        <v>118</v>
      </c>
      <c r="N1807">
        <v>1.8494147941048329E-2</v>
      </c>
      <c r="O1807" t="s">
        <v>62</v>
      </c>
    </row>
    <row r="1808" spans="12:15" x14ac:dyDescent="0.45">
      <c r="L1808" t="s">
        <v>192</v>
      </c>
      <c r="M1808" t="s">
        <v>119</v>
      </c>
      <c r="N1808">
        <v>1.8492831416629458E-2</v>
      </c>
      <c r="O1808" t="s">
        <v>62</v>
      </c>
    </row>
    <row r="1809" spans="12:15" x14ac:dyDescent="0.45">
      <c r="L1809" t="s">
        <v>192</v>
      </c>
      <c r="M1809" t="s">
        <v>120</v>
      </c>
      <c r="N1809">
        <v>1.8779050562678572E-2</v>
      </c>
      <c r="O1809" t="s">
        <v>62</v>
      </c>
    </row>
    <row r="1810" spans="12:15" x14ac:dyDescent="0.45">
      <c r="L1810" t="s">
        <v>192</v>
      </c>
      <c r="M1810" t="s">
        <v>121</v>
      </c>
      <c r="N1810">
        <v>2.9134154353344034E-2</v>
      </c>
      <c r="O1810" t="s">
        <v>62</v>
      </c>
    </row>
    <row r="1811" spans="12:15" x14ac:dyDescent="0.45">
      <c r="L1811" t="s">
        <v>193</v>
      </c>
      <c r="M1811" t="s">
        <v>61</v>
      </c>
      <c r="N1811">
        <v>3.5993270862647565E-2</v>
      </c>
      <c r="O1811" t="s">
        <v>62</v>
      </c>
    </row>
    <row r="1812" spans="12:15" x14ac:dyDescent="0.45">
      <c r="L1812" t="s">
        <v>193</v>
      </c>
      <c r="M1812" t="s">
        <v>63</v>
      </c>
      <c r="N1812">
        <v>1.432815845061646E-2</v>
      </c>
      <c r="O1812" t="s">
        <v>62</v>
      </c>
    </row>
    <row r="1813" spans="12:15" x14ac:dyDescent="0.45">
      <c r="L1813" t="s">
        <v>193</v>
      </c>
      <c r="M1813" t="s">
        <v>64</v>
      </c>
      <c r="N1813">
        <v>1.4932191939114629E-2</v>
      </c>
      <c r="O1813" t="s">
        <v>62</v>
      </c>
    </row>
    <row r="1814" spans="12:15" x14ac:dyDescent="0.45">
      <c r="L1814" t="s">
        <v>193</v>
      </c>
      <c r="M1814" t="s">
        <v>65</v>
      </c>
      <c r="N1814">
        <v>1.5096260706861764E-2</v>
      </c>
      <c r="O1814" t="s">
        <v>62</v>
      </c>
    </row>
    <row r="1815" spans="12:15" x14ac:dyDescent="0.45">
      <c r="L1815" t="s">
        <v>193</v>
      </c>
      <c r="M1815" t="s">
        <v>66</v>
      </c>
      <c r="N1815">
        <v>1.4866816041100878E-2</v>
      </c>
      <c r="O1815" t="s">
        <v>62</v>
      </c>
    </row>
    <row r="1816" spans="12:15" x14ac:dyDescent="0.45">
      <c r="L1816" t="s">
        <v>193</v>
      </c>
      <c r="M1816" t="s">
        <v>67</v>
      </c>
      <c r="N1816">
        <v>1.4794764229352272E-2</v>
      </c>
      <c r="O1816" t="s">
        <v>62</v>
      </c>
    </row>
    <row r="1817" spans="12:15" x14ac:dyDescent="0.45">
      <c r="L1817" t="s">
        <v>193</v>
      </c>
      <c r="M1817" t="s">
        <v>68</v>
      </c>
      <c r="N1817">
        <v>1.4508363728925585E-2</v>
      </c>
      <c r="O1817" t="s">
        <v>62</v>
      </c>
    </row>
    <row r="1818" spans="12:15" x14ac:dyDescent="0.45">
      <c r="L1818" t="s">
        <v>193</v>
      </c>
      <c r="M1818" t="s">
        <v>69</v>
      </c>
      <c r="N1818">
        <v>1.44490533127414E-2</v>
      </c>
      <c r="O1818" t="s">
        <v>62</v>
      </c>
    </row>
    <row r="1819" spans="12:15" x14ac:dyDescent="0.45">
      <c r="L1819" t="s">
        <v>193</v>
      </c>
      <c r="M1819" t="s">
        <v>70</v>
      </c>
      <c r="N1819">
        <v>1.4746888310836991E-2</v>
      </c>
      <c r="O1819" t="s">
        <v>62</v>
      </c>
    </row>
    <row r="1820" spans="12:15" x14ac:dyDescent="0.45">
      <c r="L1820" t="s">
        <v>193</v>
      </c>
      <c r="M1820" t="s">
        <v>71</v>
      </c>
      <c r="N1820">
        <v>2.2400598557053182E-2</v>
      </c>
      <c r="O1820" t="s">
        <v>62</v>
      </c>
    </row>
    <row r="1821" spans="12:15" x14ac:dyDescent="0.45">
      <c r="L1821" t="s">
        <v>193</v>
      </c>
      <c r="M1821" t="s">
        <v>72</v>
      </c>
      <c r="N1821">
        <v>3.3097762354490856E-2</v>
      </c>
      <c r="O1821" t="s">
        <v>62</v>
      </c>
    </row>
    <row r="1822" spans="12:15" x14ac:dyDescent="0.45">
      <c r="L1822" t="s">
        <v>193</v>
      </c>
      <c r="M1822" t="s">
        <v>73</v>
      </c>
      <c r="N1822">
        <v>1.2749984564841476E-2</v>
      </c>
      <c r="O1822" t="s">
        <v>62</v>
      </c>
    </row>
    <row r="1823" spans="12:15" x14ac:dyDescent="0.45">
      <c r="L1823" t="s">
        <v>193</v>
      </c>
      <c r="M1823" t="s">
        <v>74</v>
      </c>
      <c r="N1823">
        <v>1.2545180550537632E-2</v>
      </c>
      <c r="O1823" t="s">
        <v>62</v>
      </c>
    </row>
    <row r="1824" spans="12:15" x14ac:dyDescent="0.45">
      <c r="L1824" t="s">
        <v>193</v>
      </c>
      <c r="M1824" t="s">
        <v>75</v>
      </c>
      <c r="N1824">
        <v>1.2332218104597876E-2</v>
      </c>
      <c r="O1824" t="s">
        <v>62</v>
      </c>
    </row>
    <row r="1825" spans="12:15" x14ac:dyDescent="0.45">
      <c r="L1825" t="s">
        <v>193</v>
      </c>
      <c r="M1825" t="s">
        <v>76</v>
      </c>
      <c r="N1825">
        <v>1.2168413843056386E-2</v>
      </c>
      <c r="O1825" t="s">
        <v>62</v>
      </c>
    </row>
    <row r="1826" spans="12:15" x14ac:dyDescent="0.45">
      <c r="L1826" t="s">
        <v>193</v>
      </c>
      <c r="M1826" t="s">
        <v>77</v>
      </c>
      <c r="N1826">
        <v>1.229827756526438E-2</v>
      </c>
      <c r="O1826" t="s">
        <v>62</v>
      </c>
    </row>
    <row r="1827" spans="12:15" x14ac:dyDescent="0.45">
      <c r="L1827" t="s">
        <v>193</v>
      </c>
      <c r="M1827" t="s">
        <v>78</v>
      </c>
      <c r="N1827">
        <v>1.2723651595553035E-2</v>
      </c>
      <c r="O1827" t="s">
        <v>62</v>
      </c>
    </row>
    <row r="1828" spans="12:15" x14ac:dyDescent="0.45">
      <c r="L1828" t="s">
        <v>193</v>
      </c>
      <c r="M1828" t="s">
        <v>79</v>
      </c>
      <c r="N1828">
        <v>1.3259092246172789E-2</v>
      </c>
      <c r="O1828" t="s">
        <v>62</v>
      </c>
    </row>
    <row r="1829" spans="12:15" x14ac:dyDescent="0.45">
      <c r="L1829" t="s">
        <v>193</v>
      </c>
      <c r="M1829" t="s">
        <v>80</v>
      </c>
      <c r="N1829">
        <v>1.3594888381209626E-2</v>
      </c>
      <c r="O1829" t="s">
        <v>62</v>
      </c>
    </row>
    <row r="1830" spans="12:15" x14ac:dyDescent="0.45">
      <c r="L1830" t="s">
        <v>193</v>
      </c>
      <c r="M1830" t="s">
        <v>81</v>
      </c>
      <c r="N1830">
        <v>2.0637776068647161E-2</v>
      </c>
      <c r="O1830" t="s">
        <v>62</v>
      </c>
    </row>
    <row r="1831" spans="12:15" x14ac:dyDescent="0.45">
      <c r="L1831" t="s">
        <v>193</v>
      </c>
      <c r="M1831" t="s">
        <v>82</v>
      </c>
      <c r="N1831">
        <v>2.8801715433633402E-2</v>
      </c>
      <c r="O1831" t="s">
        <v>62</v>
      </c>
    </row>
    <row r="1832" spans="12:15" x14ac:dyDescent="0.45">
      <c r="L1832" t="s">
        <v>193</v>
      </c>
      <c r="M1832" t="s">
        <v>83</v>
      </c>
      <c r="N1832">
        <v>1.1253072168425585E-2</v>
      </c>
      <c r="O1832" t="s">
        <v>62</v>
      </c>
    </row>
    <row r="1833" spans="12:15" x14ac:dyDescent="0.45">
      <c r="L1833" t="s">
        <v>193</v>
      </c>
      <c r="M1833" t="s">
        <v>84</v>
      </c>
      <c r="N1833">
        <v>1.0864681607951142E-2</v>
      </c>
      <c r="O1833" t="s">
        <v>62</v>
      </c>
    </row>
    <row r="1834" spans="12:15" x14ac:dyDescent="0.45">
      <c r="L1834" t="s">
        <v>193</v>
      </c>
      <c r="M1834" t="s">
        <v>85</v>
      </c>
      <c r="N1834">
        <v>1.0592495455578176E-2</v>
      </c>
      <c r="O1834" t="s">
        <v>62</v>
      </c>
    </row>
    <row r="1835" spans="12:15" x14ac:dyDescent="0.45">
      <c r="L1835" t="s">
        <v>193</v>
      </c>
      <c r="M1835" t="s">
        <v>86</v>
      </c>
      <c r="N1835">
        <v>1.0410937498127821E-2</v>
      </c>
      <c r="O1835" t="s">
        <v>62</v>
      </c>
    </row>
    <row r="1836" spans="12:15" x14ac:dyDescent="0.45">
      <c r="L1836" t="s">
        <v>193</v>
      </c>
      <c r="M1836" t="s">
        <v>87</v>
      </c>
      <c r="N1836">
        <v>1.0674719958038831E-2</v>
      </c>
      <c r="O1836" t="s">
        <v>62</v>
      </c>
    </row>
    <row r="1837" spans="12:15" x14ac:dyDescent="0.45">
      <c r="L1837" t="s">
        <v>193</v>
      </c>
      <c r="M1837" t="s">
        <v>88</v>
      </c>
      <c r="N1837">
        <v>1.0957253592853291E-2</v>
      </c>
      <c r="O1837" t="s">
        <v>62</v>
      </c>
    </row>
    <row r="1838" spans="12:15" x14ac:dyDescent="0.45">
      <c r="L1838" t="s">
        <v>193</v>
      </c>
      <c r="M1838" t="s">
        <v>89</v>
      </c>
      <c r="N1838">
        <v>1.1395271549296294E-2</v>
      </c>
      <c r="O1838" t="s">
        <v>62</v>
      </c>
    </row>
    <row r="1839" spans="12:15" x14ac:dyDescent="0.45">
      <c r="L1839" t="s">
        <v>193</v>
      </c>
      <c r="M1839" t="s">
        <v>90</v>
      </c>
      <c r="N1839">
        <v>1.1595539375166749E-2</v>
      </c>
      <c r="O1839" t="s">
        <v>62</v>
      </c>
    </row>
    <row r="1840" spans="12:15" x14ac:dyDescent="0.45">
      <c r="L1840" t="s">
        <v>193</v>
      </c>
      <c r="M1840" t="s">
        <v>91</v>
      </c>
      <c r="N1840">
        <v>1.7157243388275789E-2</v>
      </c>
      <c r="O1840" t="s">
        <v>62</v>
      </c>
    </row>
    <row r="1841" spans="12:15" x14ac:dyDescent="0.45">
      <c r="L1841" t="s">
        <v>193</v>
      </c>
      <c r="M1841" t="s">
        <v>92</v>
      </c>
      <c r="N1841">
        <v>2.6179182326963937E-2</v>
      </c>
      <c r="O1841" t="s">
        <v>62</v>
      </c>
    </row>
    <row r="1842" spans="12:15" x14ac:dyDescent="0.45">
      <c r="L1842" t="s">
        <v>193</v>
      </c>
      <c r="M1842" t="s">
        <v>93</v>
      </c>
      <c r="N1842">
        <v>1.0608665741722319E-2</v>
      </c>
      <c r="O1842" t="s">
        <v>62</v>
      </c>
    </row>
    <row r="1843" spans="12:15" x14ac:dyDescent="0.45">
      <c r="L1843" t="s">
        <v>193</v>
      </c>
      <c r="M1843" t="s">
        <v>94</v>
      </c>
      <c r="N1843">
        <v>1.0795674095696104E-2</v>
      </c>
      <c r="O1843" t="s">
        <v>62</v>
      </c>
    </row>
    <row r="1844" spans="12:15" x14ac:dyDescent="0.45">
      <c r="L1844" t="s">
        <v>193</v>
      </c>
      <c r="M1844" t="s">
        <v>95</v>
      </c>
      <c r="N1844">
        <v>1.0616693545713578E-2</v>
      </c>
      <c r="O1844" t="s">
        <v>62</v>
      </c>
    </row>
    <row r="1845" spans="12:15" x14ac:dyDescent="0.45">
      <c r="L1845" t="s">
        <v>193</v>
      </c>
      <c r="M1845" t="s">
        <v>96</v>
      </c>
      <c r="N1845">
        <v>1.0483277065980325E-2</v>
      </c>
      <c r="O1845" t="s">
        <v>62</v>
      </c>
    </row>
    <row r="1846" spans="12:15" x14ac:dyDescent="0.45">
      <c r="L1846" t="s">
        <v>193</v>
      </c>
      <c r="M1846" t="s">
        <v>97</v>
      </c>
      <c r="N1846">
        <v>1.0379433634406196E-2</v>
      </c>
      <c r="O1846" t="s">
        <v>62</v>
      </c>
    </row>
    <row r="1847" spans="12:15" x14ac:dyDescent="0.45">
      <c r="L1847" t="s">
        <v>193</v>
      </c>
      <c r="M1847" t="s">
        <v>98</v>
      </c>
      <c r="N1847">
        <v>1.0361850833152969E-2</v>
      </c>
      <c r="O1847" t="s">
        <v>62</v>
      </c>
    </row>
    <row r="1848" spans="12:15" x14ac:dyDescent="0.45">
      <c r="L1848" t="s">
        <v>193</v>
      </c>
      <c r="M1848" t="s">
        <v>99</v>
      </c>
      <c r="N1848">
        <v>1.039944393643877E-2</v>
      </c>
      <c r="O1848" t="s">
        <v>62</v>
      </c>
    </row>
    <row r="1849" spans="12:15" x14ac:dyDescent="0.45">
      <c r="L1849" t="s">
        <v>193</v>
      </c>
      <c r="M1849" t="s">
        <v>100</v>
      </c>
      <c r="N1849">
        <v>1.0525456905235589E-2</v>
      </c>
      <c r="O1849" t="s">
        <v>62</v>
      </c>
    </row>
    <row r="1850" spans="12:15" x14ac:dyDescent="0.45">
      <c r="L1850" t="s">
        <v>193</v>
      </c>
      <c r="M1850" t="s">
        <v>101</v>
      </c>
      <c r="N1850">
        <v>1.5818930438595474E-2</v>
      </c>
      <c r="O1850" t="s">
        <v>62</v>
      </c>
    </row>
    <row r="1851" spans="12:15" x14ac:dyDescent="0.45">
      <c r="L1851" t="s">
        <v>193</v>
      </c>
      <c r="M1851" t="s">
        <v>102</v>
      </c>
      <c r="N1851">
        <v>3.6085320361116578E-2</v>
      </c>
      <c r="O1851" t="s">
        <v>62</v>
      </c>
    </row>
    <row r="1852" spans="12:15" x14ac:dyDescent="0.45">
      <c r="L1852" t="s">
        <v>193</v>
      </c>
      <c r="M1852" t="s">
        <v>103</v>
      </c>
      <c r="N1852">
        <v>1.380621475428408E-2</v>
      </c>
      <c r="O1852" t="s">
        <v>62</v>
      </c>
    </row>
    <row r="1853" spans="12:15" x14ac:dyDescent="0.45">
      <c r="L1853" t="s">
        <v>193</v>
      </c>
      <c r="M1853" t="s">
        <v>104</v>
      </c>
      <c r="N1853">
        <v>1.399705987681259E-2</v>
      </c>
      <c r="O1853" t="s">
        <v>62</v>
      </c>
    </row>
    <row r="1854" spans="12:15" x14ac:dyDescent="0.45">
      <c r="L1854" t="s">
        <v>193</v>
      </c>
      <c r="M1854" t="s">
        <v>105</v>
      </c>
      <c r="N1854">
        <v>1.3877236650201836E-2</v>
      </c>
      <c r="O1854" t="s">
        <v>62</v>
      </c>
    </row>
    <row r="1855" spans="12:15" x14ac:dyDescent="0.45">
      <c r="L1855" t="s">
        <v>193</v>
      </c>
      <c r="M1855" t="s">
        <v>106</v>
      </c>
      <c r="N1855">
        <v>1.3743072590489352E-2</v>
      </c>
      <c r="O1855" t="s">
        <v>62</v>
      </c>
    </row>
    <row r="1856" spans="12:15" x14ac:dyDescent="0.45">
      <c r="L1856" t="s">
        <v>193</v>
      </c>
      <c r="M1856" t="s">
        <v>107</v>
      </c>
      <c r="N1856">
        <v>1.3841665889914935E-2</v>
      </c>
      <c r="O1856" t="s">
        <v>62</v>
      </c>
    </row>
    <row r="1857" spans="12:15" x14ac:dyDescent="0.45">
      <c r="L1857" t="s">
        <v>193</v>
      </c>
      <c r="M1857" t="s">
        <v>108</v>
      </c>
      <c r="N1857">
        <v>1.4067761979157701E-2</v>
      </c>
      <c r="O1857" t="s">
        <v>62</v>
      </c>
    </row>
    <row r="1858" spans="12:15" x14ac:dyDescent="0.45">
      <c r="L1858" t="s">
        <v>193</v>
      </c>
      <c r="M1858" t="s">
        <v>109</v>
      </c>
      <c r="N1858">
        <v>1.4431015968887463E-2</v>
      </c>
      <c r="O1858" t="s">
        <v>62</v>
      </c>
    </row>
    <row r="1859" spans="12:15" x14ac:dyDescent="0.45">
      <c r="L1859" t="s">
        <v>193</v>
      </c>
      <c r="M1859" t="s">
        <v>110</v>
      </c>
      <c r="N1859">
        <v>1.4980964906667076E-2</v>
      </c>
      <c r="O1859" t="s">
        <v>62</v>
      </c>
    </row>
    <row r="1860" spans="12:15" x14ac:dyDescent="0.45">
      <c r="L1860" t="s">
        <v>193</v>
      </c>
      <c r="M1860" t="s">
        <v>111</v>
      </c>
      <c r="N1860">
        <v>2.260874968412593E-2</v>
      </c>
      <c r="O1860" t="s">
        <v>62</v>
      </c>
    </row>
    <row r="1861" spans="12:15" x14ac:dyDescent="0.45">
      <c r="L1861" t="s">
        <v>193</v>
      </c>
      <c r="M1861" t="s">
        <v>112</v>
      </c>
      <c r="N1861">
        <v>5.1106529432760506E-2</v>
      </c>
      <c r="O1861" t="s">
        <v>62</v>
      </c>
    </row>
    <row r="1862" spans="12:15" x14ac:dyDescent="0.45">
      <c r="L1862" t="s">
        <v>193</v>
      </c>
      <c r="M1862" t="s">
        <v>113</v>
      </c>
      <c r="N1862">
        <v>2.0275930718309201E-2</v>
      </c>
      <c r="O1862" t="s">
        <v>62</v>
      </c>
    </row>
    <row r="1863" spans="12:15" x14ac:dyDescent="0.45">
      <c r="L1863" t="s">
        <v>193</v>
      </c>
      <c r="M1863" t="s">
        <v>114</v>
      </c>
      <c r="N1863">
        <v>2.0186478471416153E-2</v>
      </c>
      <c r="O1863" t="s">
        <v>62</v>
      </c>
    </row>
    <row r="1864" spans="12:15" x14ac:dyDescent="0.45">
      <c r="L1864" t="s">
        <v>193</v>
      </c>
      <c r="M1864" t="s">
        <v>115</v>
      </c>
      <c r="N1864">
        <v>1.9754832140029429E-2</v>
      </c>
      <c r="O1864" t="s">
        <v>62</v>
      </c>
    </row>
    <row r="1865" spans="12:15" x14ac:dyDescent="0.45">
      <c r="L1865" t="s">
        <v>193</v>
      </c>
      <c r="M1865" t="s">
        <v>116</v>
      </c>
      <c r="N1865">
        <v>1.9114490259894798E-2</v>
      </c>
      <c r="O1865" t="s">
        <v>62</v>
      </c>
    </row>
    <row r="1866" spans="12:15" x14ac:dyDescent="0.45">
      <c r="L1866" t="s">
        <v>193</v>
      </c>
      <c r="M1866" t="s">
        <v>117</v>
      </c>
      <c r="N1866">
        <v>1.8833214787562121E-2</v>
      </c>
      <c r="O1866" t="s">
        <v>62</v>
      </c>
    </row>
    <row r="1867" spans="12:15" x14ac:dyDescent="0.45">
      <c r="L1867" t="s">
        <v>193</v>
      </c>
      <c r="M1867" t="s">
        <v>118</v>
      </c>
      <c r="N1867">
        <v>1.8880075480881893E-2</v>
      </c>
      <c r="O1867" t="s">
        <v>62</v>
      </c>
    </row>
    <row r="1868" spans="12:15" x14ac:dyDescent="0.45">
      <c r="L1868" t="s">
        <v>193</v>
      </c>
      <c r="M1868" t="s">
        <v>119</v>
      </c>
      <c r="N1868">
        <v>1.9062471399993116E-2</v>
      </c>
      <c r="O1868" t="s">
        <v>62</v>
      </c>
    </row>
    <row r="1869" spans="12:15" x14ac:dyDescent="0.45">
      <c r="L1869" t="s">
        <v>193</v>
      </c>
      <c r="M1869" t="s">
        <v>120</v>
      </c>
      <c r="N1869">
        <v>1.9787900772771722E-2</v>
      </c>
      <c r="O1869" t="s">
        <v>62</v>
      </c>
    </row>
    <row r="1870" spans="12:15" x14ac:dyDescent="0.45">
      <c r="L1870" t="s">
        <v>193</v>
      </c>
      <c r="M1870" t="s">
        <v>121</v>
      </c>
      <c r="N1870">
        <v>3.01638639098483E-2</v>
      </c>
      <c r="O1870" t="s">
        <v>62</v>
      </c>
    </row>
    <row r="1871" spans="12:15" x14ac:dyDescent="0.45">
      <c r="L1871" t="s">
        <v>194</v>
      </c>
      <c r="M1871" t="s">
        <v>61</v>
      </c>
      <c r="N1871">
        <v>3.6116893854615015E-2</v>
      </c>
      <c r="O1871" t="s">
        <v>62</v>
      </c>
    </row>
    <row r="1872" spans="12:15" x14ac:dyDescent="0.45">
      <c r="L1872" t="s">
        <v>194</v>
      </c>
      <c r="M1872" t="s">
        <v>63</v>
      </c>
      <c r="N1872">
        <v>1.4064843637765919E-2</v>
      </c>
      <c r="O1872" t="s">
        <v>62</v>
      </c>
    </row>
    <row r="1873" spans="12:15" x14ac:dyDescent="0.45">
      <c r="L1873" t="s">
        <v>194</v>
      </c>
      <c r="M1873" t="s">
        <v>64</v>
      </c>
      <c r="N1873">
        <v>1.4171236500129815E-2</v>
      </c>
      <c r="O1873" t="s">
        <v>62</v>
      </c>
    </row>
    <row r="1874" spans="12:15" x14ac:dyDescent="0.45">
      <c r="L1874" t="s">
        <v>194</v>
      </c>
      <c r="M1874" t="s">
        <v>65</v>
      </c>
      <c r="N1874">
        <v>1.4544331494192859E-2</v>
      </c>
      <c r="O1874" t="s">
        <v>62</v>
      </c>
    </row>
    <row r="1875" spans="12:15" x14ac:dyDescent="0.45">
      <c r="L1875" t="s">
        <v>194</v>
      </c>
      <c r="M1875" t="s">
        <v>66</v>
      </c>
      <c r="N1875">
        <v>1.4718778402485881E-2</v>
      </c>
      <c r="O1875" t="s">
        <v>62</v>
      </c>
    </row>
    <row r="1876" spans="12:15" x14ac:dyDescent="0.45">
      <c r="L1876" t="s">
        <v>194</v>
      </c>
      <c r="M1876" t="s">
        <v>67</v>
      </c>
      <c r="N1876">
        <v>1.4730951510945525E-2</v>
      </c>
      <c r="O1876" t="s">
        <v>62</v>
      </c>
    </row>
    <row r="1877" spans="12:15" x14ac:dyDescent="0.45">
      <c r="L1877" t="s">
        <v>194</v>
      </c>
      <c r="M1877" t="s">
        <v>68</v>
      </c>
      <c r="N1877">
        <v>1.4336000100370937E-2</v>
      </c>
      <c r="O1877" t="s">
        <v>62</v>
      </c>
    </row>
    <row r="1878" spans="12:15" x14ac:dyDescent="0.45">
      <c r="L1878" t="s">
        <v>194</v>
      </c>
      <c r="M1878" t="s">
        <v>69</v>
      </c>
      <c r="N1878">
        <v>1.4178390620779538E-2</v>
      </c>
      <c r="O1878" t="s">
        <v>62</v>
      </c>
    </row>
    <row r="1879" spans="12:15" x14ac:dyDescent="0.45">
      <c r="L1879" t="s">
        <v>194</v>
      </c>
      <c r="M1879" t="s">
        <v>70</v>
      </c>
      <c r="N1879">
        <v>1.4174557692303085E-2</v>
      </c>
      <c r="O1879" t="s">
        <v>62</v>
      </c>
    </row>
    <row r="1880" spans="12:15" x14ac:dyDescent="0.45">
      <c r="L1880" t="s">
        <v>194</v>
      </c>
      <c r="M1880" t="s">
        <v>71</v>
      </c>
      <c r="N1880">
        <v>2.116979797182229E-2</v>
      </c>
      <c r="O1880" t="s">
        <v>62</v>
      </c>
    </row>
    <row r="1881" spans="12:15" x14ac:dyDescent="0.45">
      <c r="L1881" t="s">
        <v>194</v>
      </c>
      <c r="M1881" t="s">
        <v>72</v>
      </c>
      <c r="N1881">
        <v>3.4269040958102431E-2</v>
      </c>
      <c r="O1881" t="s">
        <v>62</v>
      </c>
    </row>
    <row r="1882" spans="12:15" x14ac:dyDescent="0.45">
      <c r="L1882" t="s">
        <v>194</v>
      </c>
      <c r="M1882" t="s">
        <v>73</v>
      </c>
      <c r="N1882">
        <v>1.3974354038136188E-2</v>
      </c>
      <c r="O1882" t="s">
        <v>62</v>
      </c>
    </row>
    <row r="1883" spans="12:15" x14ac:dyDescent="0.45">
      <c r="L1883" t="s">
        <v>194</v>
      </c>
      <c r="M1883" t="s">
        <v>74</v>
      </c>
      <c r="N1883">
        <v>1.4215153993983428E-2</v>
      </c>
      <c r="O1883" t="s">
        <v>62</v>
      </c>
    </row>
    <row r="1884" spans="12:15" x14ac:dyDescent="0.45">
      <c r="L1884" t="s">
        <v>194</v>
      </c>
      <c r="M1884" t="s">
        <v>75</v>
      </c>
      <c r="N1884">
        <v>1.4013249431942439E-2</v>
      </c>
      <c r="O1884" t="s">
        <v>62</v>
      </c>
    </row>
    <row r="1885" spans="12:15" x14ac:dyDescent="0.45">
      <c r="L1885" t="s">
        <v>194</v>
      </c>
      <c r="M1885" t="s">
        <v>76</v>
      </c>
      <c r="N1885">
        <v>1.3553933506469919E-2</v>
      </c>
      <c r="O1885" t="s">
        <v>62</v>
      </c>
    </row>
    <row r="1886" spans="12:15" x14ac:dyDescent="0.45">
      <c r="L1886" t="s">
        <v>194</v>
      </c>
      <c r="M1886" t="s">
        <v>77</v>
      </c>
      <c r="N1886">
        <v>1.3150386842882045E-2</v>
      </c>
      <c r="O1886" t="s">
        <v>62</v>
      </c>
    </row>
    <row r="1887" spans="12:15" x14ac:dyDescent="0.45">
      <c r="L1887" t="s">
        <v>194</v>
      </c>
      <c r="M1887" t="s">
        <v>78</v>
      </c>
      <c r="N1887">
        <v>1.2787380162509149E-2</v>
      </c>
      <c r="O1887" t="s">
        <v>62</v>
      </c>
    </row>
    <row r="1888" spans="12:15" x14ac:dyDescent="0.45">
      <c r="L1888" t="s">
        <v>194</v>
      </c>
      <c r="M1888" t="s">
        <v>79</v>
      </c>
      <c r="N1888">
        <v>1.2771963441519811E-2</v>
      </c>
      <c r="O1888" t="s">
        <v>62</v>
      </c>
    </row>
    <row r="1889" spans="12:15" x14ac:dyDescent="0.45">
      <c r="L1889" t="s">
        <v>194</v>
      </c>
      <c r="M1889" t="s">
        <v>80</v>
      </c>
      <c r="N1889">
        <v>1.3208390144283667E-2</v>
      </c>
      <c r="O1889" t="s">
        <v>62</v>
      </c>
    </row>
    <row r="1890" spans="12:15" x14ac:dyDescent="0.45">
      <c r="L1890" t="s">
        <v>194</v>
      </c>
      <c r="M1890" t="s">
        <v>81</v>
      </c>
      <c r="N1890">
        <v>2.0605546200029117E-2</v>
      </c>
      <c r="O1890" t="s">
        <v>62</v>
      </c>
    </row>
    <row r="1891" spans="12:15" x14ac:dyDescent="0.45">
      <c r="L1891" t="s">
        <v>194</v>
      </c>
      <c r="M1891" t="s">
        <v>82</v>
      </c>
      <c r="N1891">
        <v>2.8504715145665716E-2</v>
      </c>
      <c r="O1891" t="s">
        <v>62</v>
      </c>
    </row>
    <row r="1892" spans="12:15" x14ac:dyDescent="0.45">
      <c r="L1892" t="s">
        <v>194</v>
      </c>
      <c r="M1892" t="s">
        <v>83</v>
      </c>
      <c r="N1892">
        <v>1.1317832160194458E-2</v>
      </c>
      <c r="O1892" t="s">
        <v>62</v>
      </c>
    </row>
    <row r="1893" spans="12:15" x14ac:dyDescent="0.45">
      <c r="L1893" t="s">
        <v>194</v>
      </c>
      <c r="M1893" t="s">
        <v>84</v>
      </c>
      <c r="N1893">
        <v>1.1106953994276266E-2</v>
      </c>
      <c r="O1893" t="s">
        <v>62</v>
      </c>
    </row>
    <row r="1894" spans="12:15" x14ac:dyDescent="0.45">
      <c r="L1894" t="s">
        <v>194</v>
      </c>
      <c r="M1894" t="s">
        <v>85</v>
      </c>
      <c r="N1894">
        <v>1.0763484161285872E-2</v>
      </c>
      <c r="O1894" t="s">
        <v>62</v>
      </c>
    </row>
    <row r="1895" spans="12:15" x14ac:dyDescent="0.45">
      <c r="L1895" t="s">
        <v>194</v>
      </c>
      <c r="M1895" t="s">
        <v>86</v>
      </c>
      <c r="N1895">
        <v>1.0522201504065272E-2</v>
      </c>
      <c r="O1895" t="s">
        <v>62</v>
      </c>
    </row>
    <row r="1896" spans="12:15" x14ac:dyDescent="0.45">
      <c r="L1896" t="s">
        <v>194</v>
      </c>
      <c r="M1896" t="s">
        <v>87</v>
      </c>
      <c r="N1896">
        <v>1.0921865032995167E-2</v>
      </c>
      <c r="O1896" t="s">
        <v>62</v>
      </c>
    </row>
    <row r="1897" spans="12:15" x14ac:dyDescent="0.45">
      <c r="L1897" t="s">
        <v>194</v>
      </c>
      <c r="M1897" t="s">
        <v>88</v>
      </c>
      <c r="N1897">
        <v>1.1352449532185891E-2</v>
      </c>
      <c r="O1897" t="s">
        <v>62</v>
      </c>
    </row>
    <row r="1898" spans="12:15" x14ac:dyDescent="0.45">
      <c r="L1898" t="s">
        <v>194</v>
      </c>
      <c r="M1898" t="s">
        <v>89</v>
      </c>
      <c r="N1898">
        <v>1.1883450137226477E-2</v>
      </c>
      <c r="O1898" t="s">
        <v>62</v>
      </c>
    </row>
    <row r="1899" spans="12:15" x14ac:dyDescent="0.45">
      <c r="L1899" t="s">
        <v>194</v>
      </c>
      <c r="M1899" t="s">
        <v>90</v>
      </c>
      <c r="N1899">
        <v>1.2079035812995421E-2</v>
      </c>
      <c r="O1899" t="s">
        <v>62</v>
      </c>
    </row>
    <row r="1900" spans="12:15" x14ac:dyDescent="0.45">
      <c r="L1900" t="s">
        <v>194</v>
      </c>
      <c r="M1900" t="s">
        <v>91</v>
      </c>
      <c r="N1900">
        <v>1.7735869662744829E-2</v>
      </c>
      <c r="O1900" t="s">
        <v>62</v>
      </c>
    </row>
    <row r="1901" spans="12:15" x14ac:dyDescent="0.45">
      <c r="L1901" t="s">
        <v>194</v>
      </c>
      <c r="M1901" t="s">
        <v>92</v>
      </c>
      <c r="N1901">
        <v>2.2721667199176562E-2</v>
      </c>
      <c r="O1901" t="s">
        <v>62</v>
      </c>
    </row>
    <row r="1902" spans="12:15" x14ac:dyDescent="0.45">
      <c r="L1902" t="s">
        <v>194</v>
      </c>
      <c r="M1902" t="s">
        <v>93</v>
      </c>
      <c r="N1902">
        <v>8.882101721664799E-3</v>
      </c>
      <c r="O1902" t="s">
        <v>62</v>
      </c>
    </row>
    <row r="1903" spans="12:15" x14ac:dyDescent="0.45">
      <c r="L1903" t="s">
        <v>194</v>
      </c>
      <c r="M1903" t="s">
        <v>94</v>
      </c>
      <c r="N1903">
        <v>9.1543106715810136E-3</v>
      </c>
      <c r="O1903" t="s">
        <v>62</v>
      </c>
    </row>
    <row r="1904" spans="12:15" x14ac:dyDescent="0.45">
      <c r="L1904" t="s">
        <v>194</v>
      </c>
      <c r="M1904" t="s">
        <v>95</v>
      </c>
      <c r="N1904">
        <v>8.9799006333776722E-3</v>
      </c>
      <c r="O1904" t="s">
        <v>62</v>
      </c>
    </row>
    <row r="1905" spans="12:15" x14ac:dyDescent="0.45">
      <c r="L1905" t="s">
        <v>194</v>
      </c>
      <c r="M1905" t="s">
        <v>96</v>
      </c>
      <c r="N1905">
        <v>8.4916757848720395E-3</v>
      </c>
      <c r="O1905" t="s">
        <v>62</v>
      </c>
    </row>
    <row r="1906" spans="12:15" x14ac:dyDescent="0.45">
      <c r="L1906" t="s">
        <v>194</v>
      </c>
      <c r="M1906" t="s">
        <v>97</v>
      </c>
      <c r="N1906">
        <v>8.3251122912274041E-3</v>
      </c>
      <c r="O1906" t="s">
        <v>62</v>
      </c>
    </row>
    <row r="1907" spans="12:15" x14ac:dyDescent="0.45">
      <c r="L1907" t="s">
        <v>194</v>
      </c>
      <c r="M1907" t="s">
        <v>98</v>
      </c>
      <c r="N1907">
        <v>8.7399475648907883E-3</v>
      </c>
      <c r="O1907" t="s">
        <v>62</v>
      </c>
    </row>
    <row r="1908" spans="12:15" x14ac:dyDescent="0.45">
      <c r="L1908" t="s">
        <v>194</v>
      </c>
      <c r="M1908" t="s">
        <v>99</v>
      </c>
      <c r="N1908">
        <v>9.3510653264737495E-3</v>
      </c>
      <c r="O1908" t="s">
        <v>62</v>
      </c>
    </row>
    <row r="1909" spans="12:15" x14ac:dyDescent="0.45">
      <c r="L1909" t="s">
        <v>194</v>
      </c>
      <c r="M1909" t="s">
        <v>100</v>
      </c>
      <c r="N1909">
        <v>9.9025895027471909E-3</v>
      </c>
      <c r="O1909" t="s">
        <v>62</v>
      </c>
    </row>
    <row r="1910" spans="12:15" x14ac:dyDescent="0.45">
      <c r="L1910" t="s">
        <v>194</v>
      </c>
      <c r="M1910" t="s">
        <v>101</v>
      </c>
      <c r="N1910">
        <v>1.5082489401511358E-2</v>
      </c>
      <c r="O1910" t="s">
        <v>62</v>
      </c>
    </row>
    <row r="1911" spans="12:15" x14ac:dyDescent="0.45">
      <c r="L1911" t="s">
        <v>194</v>
      </c>
      <c r="M1911" t="s">
        <v>102</v>
      </c>
      <c r="N1911">
        <v>3.9908397944881935E-2</v>
      </c>
      <c r="O1911" t="s">
        <v>62</v>
      </c>
    </row>
    <row r="1912" spans="12:15" x14ac:dyDescent="0.45">
      <c r="L1912" t="s">
        <v>194</v>
      </c>
      <c r="M1912" t="s">
        <v>103</v>
      </c>
      <c r="N1912">
        <v>1.510183257707114E-2</v>
      </c>
      <c r="O1912" t="s">
        <v>62</v>
      </c>
    </row>
    <row r="1913" spans="12:15" x14ac:dyDescent="0.45">
      <c r="L1913" t="s">
        <v>194</v>
      </c>
      <c r="M1913" t="s">
        <v>104</v>
      </c>
      <c r="N1913">
        <v>1.4825943023418589E-2</v>
      </c>
      <c r="O1913" t="s">
        <v>62</v>
      </c>
    </row>
    <row r="1914" spans="12:15" x14ac:dyDescent="0.45">
      <c r="L1914" t="s">
        <v>194</v>
      </c>
      <c r="M1914" t="s">
        <v>105</v>
      </c>
      <c r="N1914">
        <v>1.4659869771730193E-2</v>
      </c>
      <c r="O1914" t="s">
        <v>62</v>
      </c>
    </row>
    <row r="1915" spans="12:15" x14ac:dyDescent="0.45">
      <c r="L1915" t="s">
        <v>194</v>
      </c>
      <c r="M1915" t="s">
        <v>106</v>
      </c>
      <c r="N1915">
        <v>1.4797275687778623E-2</v>
      </c>
      <c r="O1915" t="s">
        <v>62</v>
      </c>
    </row>
    <row r="1916" spans="12:15" x14ac:dyDescent="0.45">
      <c r="L1916" t="s">
        <v>194</v>
      </c>
      <c r="M1916" t="s">
        <v>107</v>
      </c>
      <c r="N1916">
        <v>1.5066083730883527E-2</v>
      </c>
      <c r="O1916" t="s">
        <v>62</v>
      </c>
    </row>
    <row r="1917" spans="12:15" x14ac:dyDescent="0.45">
      <c r="L1917" t="s">
        <v>194</v>
      </c>
      <c r="M1917" t="s">
        <v>108</v>
      </c>
      <c r="N1917">
        <v>1.5131094649943069E-2</v>
      </c>
      <c r="O1917" t="s">
        <v>62</v>
      </c>
    </row>
    <row r="1918" spans="12:15" x14ac:dyDescent="0.45">
      <c r="L1918" t="s">
        <v>194</v>
      </c>
      <c r="M1918" t="s">
        <v>109</v>
      </c>
      <c r="N1918">
        <v>1.5640489293259372E-2</v>
      </c>
      <c r="O1918" t="s">
        <v>62</v>
      </c>
    </row>
    <row r="1919" spans="12:15" x14ac:dyDescent="0.45">
      <c r="L1919" t="s">
        <v>194</v>
      </c>
      <c r="M1919" t="s">
        <v>110</v>
      </c>
      <c r="N1919">
        <v>1.6264412482476384E-2</v>
      </c>
      <c r="O1919" t="s">
        <v>62</v>
      </c>
    </row>
    <row r="1920" spans="12:15" x14ac:dyDescent="0.45">
      <c r="L1920" t="s">
        <v>194</v>
      </c>
      <c r="M1920" t="s">
        <v>111</v>
      </c>
      <c r="N1920">
        <v>2.4441976653329093E-2</v>
      </c>
      <c r="O1920" t="s">
        <v>62</v>
      </c>
    </row>
    <row r="1921" spans="12:15" x14ac:dyDescent="0.45">
      <c r="L1921" t="s">
        <v>194</v>
      </c>
      <c r="M1921" t="s">
        <v>112</v>
      </c>
      <c r="N1921">
        <v>4.8851968800199548E-2</v>
      </c>
      <c r="O1921" t="s">
        <v>62</v>
      </c>
    </row>
    <row r="1922" spans="12:15" x14ac:dyDescent="0.45">
      <c r="L1922" t="s">
        <v>194</v>
      </c>
      <c r="M1922" t="s">
        <v>113</v>
      </c>
      <c r="N1922">
        <v>1.9522515099932494E-2</v>
      </c>
      <c r="O1922" t="s">
        <v>62</v>
      </c>
    </row>
    <row r="1923" spans="12:15" x14ac:dyDescent="0.45">
      <c r="L1923" t="s">
        <v>194</v>
      </c>
      <c r="M1923" t="s">
        <v>114</v>
      </c>
      <c r="N1923">
        <v>1.9642404432886024E-2</v>
      </c>
      <c r="O1923" t="s">
        <v>62</v>
      </c>
    </row>
    <row r="1924" spans="12:15" x14ac:dyDescent="0.45">
      <c r="L1924" t="s">
        <v>194</v>
      </c>
      <c r="M1924" t="s">
        <v>115</v>
      </c>
      <c r="N1924">
        <v>1.9596799044368712E-2</v>
      </c>
      <c r="O1924" t="s">
        <v>62</v>
      </c>
    </row>
    <row r="1925" spans="12:15" x14ac:dyDescent="0.45">
      <c r="L1925" t="s">
        <v>194</v>
      </c>
      <c r="M1925" t="s">
        <v>116</v>
      </c>
      <c r="N1925">
        <v>1.9600608718671943E-2</v>
      </c>
      <c r="O1925" t="s">
        <v>62</v>
      </c>
    </row>
    <row r="1926" spans="12:15" x14ac:dyDescent="0.45">
      <c r="L1926" t="s">
        <v>194</v>
      </c>
      <c r="M1926" t="s">
        <v>117</v>
      </c>
      <c r="N1926">
        <v>1.9452191899159994E-2</v>
      </c>
      <c r="O1926" t="s">
        <v>62</v>
      </c>
    </row>
    <row r="1927" spans="12:15" x14ac:dyDescent="0.45">
      <c r="L1927" t="s">
        <v>194</v>
      </c>
      <c r="M1927" t="s">
        <v>118</v>
      </c>
      <c r="N1927">
        <v>1.9414302228509522E-2</v>
      </c>
      <c r="O1927" t="s">
        <v>62</v>
      </c>
    </row>
    <row r="1928" spans="12:15" x14ac:dyDescent="0.45">
      <c r="L1928" t="s">
        <v>194</v>
      </c>
      <c r="M1928" t="s">
        <v>119</v>
      </c>
      <c r="N1928">
        <v>1.9337949013589845E-2</v>
      </c>
      <c r="O1928" t="s">
        <v>62</v>
      </c>
    </row>
    <row r="1929" spans="12:15" x14ac:dyDescent="0.45">
      <c r="L1929" t="s">
        <v>194</v>
      </c>
      <c r="M1929" t="s">
        <v>120</v>
      </c>
      <c r="N1929">
        <v>1.9448484476311086E-2</v>
      </c>
      <c r="O1929" t="s">
        <v>62</v>
      </c>
    </row>
    <row r="1930" spans="12:15" x14ac:dyDescent="0.45">
      <c r="L1930" t="s">
        <v>194</v>
      </c>
      <c r="M1930" t="s">
        <v>121</v>
      </c>
      <c r="N1930">
        <v>2.8721502725171783E-2</v>
      </c>
      <c r="O1930" t="s">
        <v>62</v>
      </c>
    </row>
    <row r="1931" spans="12:15" x14ac:dyDescent="0.45">
      <c r="L1931" t="s">
        <v>195</v>
      </c>
      <c r="M1931" t="s">
        <v>61</v>
      </c>
      <c r="N1931">
        <v>3.3003524639480211E-2</v>
      </c>
      <c r="O1931" t="s">
        <v>62</v>
      </c>
    </row>
    <row r="1932" spans="12:15" x14ac:dyDescent="0.45">
      <c r="L1932" t="s">
        <v>195</v>
      </c>
      <c r="M1932" t="s">
        <v>63</v>
      </c>
      <c r="N1932">
        <v>1.3666905511964913E-2</v>
      </c>
      <c r="O1932" t="s">
        <v>62</v>
      </c>
    </row>
    <row r="1933" spans="12:15" x14ac:dyDescent="0.45">
      <c r="L1933" t="s">
        <v>195</v>
      </c>
      <c r="M1933" t="s">
        <v>64</v>
      </c>
      <c r="N1933">
        <v>1.3466394852907609E-2</v>
      </c>
      <c r="O1933" t="s">
        <v>62</v>
      </c>
    </row>
    <row r="1934" spans="12:15" x14ac:dyDescent="0.45">
      <c r="L1934" t="s">
        <v>195</v>
      </c>
      <c r="M1934" t="s">
        <v>65</v>
      </c>
      <c r="N1934">
        <v>1.3561628510234019E-2</v>
      </c>
      <c r="O1934" t="s">
        <v>62</v>
      </c>
    </row>
    <row r="1935" spans="12:15" x14ac:dyDescent="0.45">
      <c r="L1935" t="s">
        <v>195</v>
      </c>
      <c r="M1935" t="s">
        <v>66</v>
      </c>
      <c r="N1935">
        <v>1.3769526150226483E-2</v>
      </c>
      <c r="O1935" t="s">
        <v>62</v>
      </c>
    </row>
    <row r="1936" spans="12:15" x14ac:dyDescent="0.45">
      <c r="L1936" t="s">
        <v>195</v>
      </c>
      <c r="M1936" t="s">
        <v>67</v>
      </c>
      <c r="N1936">
        <v>1.380443407263845E-2</v>
      </c>
      <c r="O1936" t="s">
        <v>62</v>
      </c>
    </row>
    <row r="1937" spans="12:15" x14ac:dyDescent="0.45">
      <c r="L1937" t="s">
        <v>195</v>
      </c>
      <c r="M1937" t="s">
        <v>68</v>
      </c>
      <c r="N1937">
        <v>1.3664328338904781E-2</v>
      </c>
      <c r="O1937" t="s">
        <v>62</v>
      </c>
    </row>
    <row r="1938" spans="12:15" x14ac:dyDescent="0.45">
      <c r="L1938" t="s">
        <v>195</v>
      </c>
      <c r="M1938" t="s">
        <v>69</v>
      </c>
      <c r="N1938">
        <v>1.3478100421918474E-2</v>
      </c>
      <c r="O1938" t="s">
        <v>62</v>
      </c>
    </row>
    <row r="1939" spans="12:15" x14ac:dyDescent="0.45">
      <c r="L1939" t="s">
        <v>195</v>
      </c>
      <c r="M1939" t="s">
        <v>70</v>
      </c>
      <c r="N1939">
        <v>1.3210897637013819E-2</v>
      </c>
      <c r="O1939" t="s">
        <v>62</v>
      </c>
    </row>
    <row r="1940" spans="12:15" x14ac:dyDescent="0.45">
      <c r="L1940" t="s">
        <v>195</v>
      </c>
      <c r="M1940" t="s">
        <v>71</v>
      </c>
      <c r="N1940">
        <v>1.8742009005713465E-2</v>
      </c>
      <c r="O1940" t="s">
        <v>62</v>
      </c>
    </row>
    <row r="1941" spans="12:15" x14ac:dyDescent="0.45">
      <c r="L1941" t="s">
        <v>195</v>
      </c>
      <c r="M1941" t="s">
        <v>72</v>
      </c>
      <c r="N1941">
        <v>3.5569566178547417E-2</v>
      </c>
      <c r="O1941" t="s">
        <v>62</v>
      </c>
    </row>
    <row r="1942" spans="12:15" x14ac:dyDescent="0.45">
      <c r="L1942" t="s">
        <v>195</v>
      </c>
      <c r="M1942" t="s">
        <v>73</v>
      </c>
      <c r="N1942">
        <v>1.4962636535405036E-2</v>
      </c>
      <c r="O1942" t="s">
        <v>62</v>
      </c>
    </row>
    <row r="1943" spans="12:15" x14ac:dyDescent="0.45">
      <c r="L1943" t="s">
        <v>195</v>
      </c>
      <c r="M1943" t="s">
        <v>74</v>
      </c>
      <c r="N1943">
        <v>1.5375473717901522E-2</v>
      </c>
      <c r="O1943" t="s">
        <v>62</v>
      </c>
    </row>
    <row r="1944" spans="12:15" x14ac:dyDescent="0.45">
      <c r="L1944" t="s">
        <v>195</v>
      </c>
      <c r="M1944" t="s">
        <v>75</v>
      </c>
      <c r="N1944">
        <v>1.509602076698789E-2</v>
      </c>
      <c r="O1944" t="s">
        <v>62</v>
      </c>
    </row>
    <row r="1945" spans="12:15" x14ac:dyDescent="0.45">
      <c r="L1945" t="s">
        <v>195</v>
      </c>
      <c r="M1945" t="s">
        <v>76</v>
      </c>
      <c r="N1945">
        <v>1.4481630312800675E-2</v>
      </c>
      <c r="O1945" t="s">
        <v>62</v>
      </c>
    </row>
    <row r="1946" spans="12:15" x14ac:dyDescent="0.45">
      <c r="L1946" t="s">
        <v>195</v>
      </c>
      <c r="M1946" t="s">
        <v>77</v>
      </c>
      <c r="N1946">
        <v>1.4114515849610385E-2</v>
      </c>
      <c r="O1946" t="s">
        <v>62</v>
      </c>
    </row>
    <row r="1947" spans="12:15" x14ac:dyDescent="0.45">
      <c r="L1947" t="s">
        <v>195</v>
      </c>
      <c r="M1947" t="s">
        <v>78</v>
      </c>
      <c r="N1947">
        <v>1.3590168215271954E-2</v>
      </c>
      <c r="O1947" t="s">
        <v>62</v>
      </c>
    </row>
    <row r="1948" spans="12:15" x14ac:dyDescent="0.45">
      <c r="L1948" t="s">
        <v>195</v>
      </c>
      <c r="M1948" t="s">
        <v>79</v>
      </c>
      <c r="N1948">
        <v>1.3164554678929248E-2</v>
      </c>
      <c r="O1948" t="s">
        <v>62</v>
      </c>
    </row>
    <row r="1949" spans="12:15" x14ac:dyDescent="0.45">
      <c r="L1949" t="s">
        <v>195</v>
      </c>
      <c r="M1949" t="s">
        <v>80</v>
      </c>
      <c r="N1949">
        <v>1.340481592807188E-2</v>
      </c>
      <c r="O1949" t="s">
        <v>62</v>
      </c>
    </row>
    <row r="1950" spans="12:15" x14ac:dyDescent="0.45">
      <c r="L1950" t="s">
        <v>195</v>
      </c>
      <c r="M1950" t="s">
        <v>81</v>
      </c>
      <c r="N1950">
        <v>2.0122329241940146E-2</v>
      </c>
      <c r="O1950" t="s">
        <v>62</v>
      </c>
    </row>
    <row r="1951" spans="12:15" x14ac:dyDescent="0.45">
      <c r="L1951" t="s">
        <v>195</v>
      </c>
      <c r="M1951" t="s">
        <v>82</v>
      </c>
      <c r="N1951">
        <v>3.0523561711061055E-2</v>
      </c>
      <c r="O1951" t="s">
        <v>62</v>
      </c>
    </row>
    <row r="1952" spans="12:15" x14ac:dyDescent="0.45">
      <c r="L1952" t="s">
        <v>195</v>
      </c>
      <c r="M1952" t="s">
        <v>83</v>
      </c>
      <c r="N1952">
        <v>1.2236204651852369E-2</v>
      </c>
      <c r="O1952" t="s">
        <v>62</v>
      </c>
    </row>
    <row r="1953" spans="12:15" x14ac:dyDescent="0.45">
      <c r="L1953" t="s">
        <v>195</v>
      </c>
      <c r="M1953" t="s">
        <v>84</v>
      </c>
      <c r="N1953">
        <v>1.197587390039272E-2</v>
      </c>
      <c r="O1953" t="s">
        <v>62</v>
      </c>
    </row>
    <row r="1954" spans="12:15" x14ac:dyDescent="0.45">
      <c r="L1954" t="s">
        <v>195</v>
      </c>
      <c r="M1954" t="s">
        <v>85</v>
      </c>
      <c r="N1954">
        <v>1.1717561251683384E-2</v>
      </c>
      <c r="O1954" t="s">
        <v>62</v>
      </c>
    </row>
    <row r="1955" spans="12:15" x14ac:dyDescent="0.45">
      <c r="L1955" t="s">
        <v>195</v>
      </c>
      <c r="M1955" t="s">
        <v>86</v>
      </c>
      <c r="N1955">
        <v>1.1313946993264958E-2</v>
      </c>
      <c r="O1955" t="s">
        <v>62</v>
      </c>
    </row>
    <row r="1956" spans="12:15" x14ac:dyDescent="0.45">
      <c r="L1956" t="s">
        <v>195</v>
      </c>
      <c r="M1956" t="s">
        <v>87</v>
      </c>
      <c r="N1956">
        <v>1.1127698124866898E-2</v>
      </c>
      <c r="O1956" t="s">
        <v>62</v>
      </c>
    </row>
    <row r="1957" spans="12:15" x14ac:dyDescent="0.45">
      <c r="L1957" t="s">
        <v>195</v>
      </c>
      <c r="M1957" t="s">
        <v>88</v>
      </c>
      <c r="N1957">
        <v>1.1377570525194411E-2</v>
      </c>
      <c r="O1957" t="s">
        <v>62</v>
      </c>
    </row>
    <row r="1958" spans="12:15" x14ac:dyDescent="0.45">
      <c r="L1958" t="s">
        <v>195</v>
      </c>
      <c r="M1958" t="s">
        <v>89</v>
      </c>
      <c r="N1958">
        <v>1.195761612765338E-2</v>
      </c>
      <c r="O1958" t="s">
        <v>62</v>
      </c>
    </row>
    <row r="1959" spans="12:15" x14ac:dyDescent="0.45">
      <c r="L1959" t="s">
        <v>195</v>
      </c>
      <c r="M1959" t="s">
        <v>90</v>
      </c>
      <c r="N1959">
        <v>1.2104823708753253E-2</v>
      </c>
      <c r="O1959" t="s">
        <v>62</v>
      </c>
    </row>
    <row r="1960" spans="12:15" x14ac:dyDescent="0.45">
      <c r="L1960" t="s">
        <v>195</v>
      </c>
      <c r="M1960" t="s">
        <v>91</v>
      </c>
      <c r="N1960">
        <v>1.8128812421037501E-2</v>
      </c>
      <c r="O1960" t="s">
        <v>62</v>
      </c>
    </row>
    <row r="1961" spans="12:15" x14ac:dyDescent="0.45">
      <c r="L1961" t="s">
        <v>195</v>
      </c>
      <c r="M1961" t="s">
        <v>92</v>
      </c>
      <c r="N1961">
        <v>2.2841098642881186E-2</v>
      </c>
      <c r="O1961" t="s">
        <v>62</v>
      </c>
    </row>
    <row r="1962" spans="12:15" x14ac:dyDescent="0.45">
      <c r="L1962" t="s">
        <v>195</v>
      </c>
      <c r="M1962" t="s">
        <v>93</v>
      </c>
      <c r="N1962">
        <v>9.5348879882566281E-3</v>
      </c>
      <c r="O1962" t="s">
        <v>62</v>
      </c>
    </row>
    <row r="1963" spans="12:15" x14ac:dyDescent="0.45">
      <c r="L1963" t="s">
        <v>195</v>
      </c>
      <c r="M1963" t="s">
        <v>94</v>
      </c>
      <c r="N1963">
        <v>1.0078726618008575E-2</v>
      </c>
      <c r="O1963" t="s">
        <v>62</v>
      </c>
    </row>
    <row r="1964" spans="12:15" x14ac:dyDescent="0.45">
      <c r="L1964" t="s">
        <v>195</v>
      </c>
      <c r="M1964" t="s">
        <v>95</v>
      </c>
      <c r="N1964">
        <v>1.0212291232170257E-2</v>
      </c>
      <c r="O1964" t="s">
        <v>62</v>
      </c>
    </row>
    <row r="1965" spans="12:15" x14ac:dyDescent="0.45">
      <c r="L1965" t="s">
        <v>195</v>
      </c>
      <c r="M1965" t="s">
        <v>96</v>
      </c>
      <c r="N1965">
        <v>9.7640653744389769E-3</v>
      </c>
      <c r="O1965" t="s">
        <v>62</v>
      </c>
    </row>
    <row r="1966" spans="12:15" x14ac:dyDescent="0.45">
      <c r="L1966" t="s">
        <v>195</v>
      </c>
      <c r="M1966" t="s">
        <v>97</v>
      </c>
      <c r="N1966">
        <v>9.3569208095773092E-3</v>
      </c>
      <c r="O1966" t="s">
        <v>62</v>
      </c>
    </row>
    <row r="1967" spans="12:15" x14ac:dyDescent="0.45">
      <c r="L1967" t="s">
        <v>195</v>
      </c>
      <c r="M1967" t="s">
        <v>98</v>
      </c>
      <c r="N1967">
        <v>9.2637973986670705E-3</v>
      </c>
      <c r="O1967" t="s">
        <v>62</v>
      </c>
    </row>
    <row r="1968" spans="12:15" x14ac:dyDescent="0.45">
      <c r="L1968" t="s">
        <v>195</v>
      </c>
      <c r="M1968" t="s">
        <v>99</v>
      </c>
      <c r="N1968">
        <v>9.059102043002254E-3</v>
      </c>
      <c r="O1968" t="s">
        <v>62</v>
      </c>
    </row>
    <row r="1969" spans="12:15" x14ac:dyDescent="0.45">
      <c r="L1969" t="s">
        <v>195</v>
      </c>
      <c r="M1969" t="s">
        <v>100</v>
      </c>
      <c r="N1969">
        <v>8.8193889381859153E-3</v>
      </c>
      <c r="O1969" t="s">
        <v>62</v>
      </c>
    </row>
    <row r="1970" spans="12:15" x14ac:dyDescent="0.45">
      <c r="L1970" t="s">
        <v>195</v>
      </c>
      <c r="M1970" t="s">
        <v>101</v>
      </c>
      <c r="N1970">
        <v>1.3687859703625318E-2</v>
      </c>
      <c r="O1970" t="s">
        <v>62</v>
      </c>
    </row>
    <row r="1971" spans="12:15" x14ac:dyDescent="0.45">
      <c r="L1971" t="s">
        <v>195</v>
      </c>
      <c r="M1971" t="s">
        <v>102</v>
      </c>
      <c r="N1971">
        <v>3.8719352059502381E-2</v>
      </c>
      <c r="O1971" t="s">
        <v>62</v>
      </c>
    </row>
    <row r="1972" spans="12:15" x14ac:dyDescent="0.45">
      <c r="L1972" t="s">
        <v>195</v>
      </c>
      <c r="M1972" t="s">
        <v>103</v>
      </c>
      <c r="N1972">
        <v>1.5517606227005968E-2</v>
      </c>
      <c r="O1972" t="s">
        <v>62</v>
      </c>
    </row>
    <row r="1973" spans="12:15" x14ac:dyDescent="0.45">
      <c r="L1973" t="s">
        <v>195</v>
      </c>
      <c r="M1973" t="s">
        <v>104</v>
      </c>
      <c r="N1973">
        <v>1.5040231522041711E-2</v>
      </c>
      <c r="O1973" t="s">
        <v>62</v>
      </c>
    </row>
    <row r="1974" spans="12:15" x14ac:dyDescent="0.45">
      <c r="L1974" t="s">
        <v>195</v>
      </c>
      <c r="M1974" t="s">
        <v>105</v>
      </c>
      <c r="N1974">
        <v>1.493800827847307E-2</v>
      </c>
      <c r="O1974" t="s">
        <v>62</v>
      </c>
    </row>
    <row r="1975" spans="12:15" x14ac:dyDescent="0.45">
      <c r="L1975" t="s">
        <v>195</v>
      </c>
      <c r="M1975" t="s">
        <v>106</v>
      </c>
      <c r="N1975">
        <v>1.48804859586452E-2</v>
      </c>
      <c r="O1975" t="s">
        <v>62</v>
      </c>
    </row>
    <row r="1976" spans="12:15" x14ac:dyDescent="0.45">
      <c r="L1976" t="s">
        <v>195</v>
      </c>
      <c r="M1976" t="s">
        <v>107</v>
      </c>
      <c r="N1976">
        <v>1.4906801363931998E-2</v>
      </c>
      <c r="O1976" t="s">
        <v>62</v>
      </c>
    </row>
    <row r="1977" spans="12:15" x14ac:dyDescent="0.45">
      <c r="L1977" t="s">
        <v>195</v>
      </c>
      <c r="M1977" t="s">
        <v>108</v>
      </c>
      <c r="N1977">
        <v>1.5059372039393592E-2</v>
      </c>
      <c r="O1977" t="s">
        <v>62</v>
      </c>
    </row>
    <row r="1978" spans="12:15" x14ac:dyDescent="0.45">
      <c r="L1978" t="s">
        <v>195</v>
      </c>
      <c r="M1978" t="s">
        <v>109</v>
      </c>
      <c r="N1978">
        <v>1.5278805950380746E-2</v>
      </c>
      <c r="O1978" t="s">
        <v>62</v>
      </c>
    </row>
    <row r="1979" spans="12:15" x14ac:dyDescent="0.45">
      <c r="L1979" t="s">
        <v>195</v>
      </c>
      <c r="M1979" t="s">
        <v>110</v>
      </c>
      <c r="N1979">
        <v>1.5775548299204929E-2</v>
      </c>
      <c r="O1979" t="s">
        <v>62</v>
      </c>
    </row>
    <row r="1980" spans="12:15" x14ac:dyDescent="0.45">
      <c r="L1980" t="s">
        <v>195</v>
      </c>
      <c r="M1980" t="s">
        <v>111</v>
      </c>
      <c r="N1980">
        <v>2.3953168908321745E-2</v>
      </c>
      <c r="O1980" t="s">
        <v>62</v>
      </c>
    </row>
    <row r="1981" spans="12:15" x14ac:dyDescent="0.45">
      <c r="L1981" t="s">
        <v>195</v>
      </c>
      <c r="M1981" t="s">
        <v>112</v>
      </c>
      <c r="N1981">
        <v>4.8811054203521158E-2</v>
      </c>
      <c r="O1981" t="s">
        <v>62</v>
      </c>
    </row>
    <row r="1982" spans="12:15" x14ac:dyDescent="0.45">
      <c r="L1982" t="s">
        <v>195</v>
      </c>
      <c r="M1982" t="s">
        <v>113</v>
      </c>
      <c r="N1982">
        <v>1.9195372876757003E-2</v>
      </c>
      <c r="O1982" t="s">
        <v>62</v>
      </c>
    </row>
    <row r="1983" spans="12:15" x14ac:dyDescent="0.45">
      <c r="L1983" t="s">
        <v>195</v>
      </c>
      <c r="M1983" t="s">
        <v>114</v>
      </c>
      <c r="N1983">
        <v>1.9371157054344328E-2</v>
      </c>
      <c r="O1983" t="s">
        <v>62</v>
      </c>
    </row>
    <row r="1984" spans="12:15" x14ac:dyDescent="0.45">
      <c r="L1984" t="s">
        <v>195</v>
      </c>
      <c r="M1984" t="s">
        <v>115</v>
      </c>
      <c r="N1984">
        <v>1.919226041844117E-2</v>
      </c>
      <c r="O1984" t="s">
        <v>62</v>
      </c>
    </row>
    <row r="1985" spans="12:15" x14ac:dyDescent="0.45">
      <c r="L1985" t="s">
        <v>195</v>
      </c>
      <c r="M1985" t="s">
        <v>116</v>
      </c>
      <c r="N1985">
        <v>1.9242238386547778E-2</v>
      </c>
      <c r="O1985" t="s">
        <v>62</v>
      </c>
    </row>
    <row r="1986" spans="12:15" x14ac:dyDescent="0.45">
      <c r="L1986" t="s">
        <v>195</v>
      </c>
      <c r="M1986" t="s">
        <v>117</v>
      </c>
      <c r="N1986">
        <v>1.9408155666400789E-2</v>
      </c>
      <c r="O1986" t="s">
        <v>62</v>
      </c>
    </row>
    <row r="1987" spans="12:15" x14ac:dyDescent="0.45">
      <c r="L1987" t="s">
        <v>195</v>
      </c>
      <c r="M1987" t="s">
        <v>118</v>
      </c>
      <c r="N1987">
        <v>1.9285520598675745E-2</v>
      </c>
      <c r="O1987" t="s">
        <v>62</v>
      </c>
    </row>
    <row r="1988" spans="12:15" x14ac:dyDescent="0.45">
      <c r="L1988" t="s">
        <v>195</v>
      </c>
      <c r="M1988" t="s">
        <v>119</v>
      </c>
      <c r="N1988">
        <v>1.8743552649763854E-2</v>
      </c>
      <c r="O1988" t="s">
        <v>62</v>
      </c>
    </row>
    <row r="1989" spans="12:15" x14ac:dyDescent="0.45">
      <c r="L1989" t="s">
        <v>195</v>
      </c>
      <c r="M1989" t="s">
        <v>120</v>
      </c>
      <c r="N1989">
        <v>1.8932166402762091E-2</v>
      </c>
      <c r="O1989" t="s">
        <v>62</v>
      </c>
    </row>
    <row r="1990" spans="12:15" x14ac:dyDescent="0.45">
      <c r="L1990" t="s">
        <v>195</v>
      </c>
      <c r="M1990" t="s">
        <v>121</v>
      </c>
      <c r="N1990">
        <v>2.8417872404841019E-2</v>
      </c>
      <c r="O1990" t="s">
        <v>62</v>
      </c>
    </row>
    <row r="1991" spans="12:15" x14ac:dyDescent="0.45">
      <c r="L1991" t="s">
        <v>196</v>
      </c>
      <c r="M1991" t="s">
        <v>61</v>
      </c>
      <c r="N1991">
        <v>3.5501976472181396E-2</v>
      </c>
      <c r="O1991" t="s">
        <v>62</v>
      </c>
    </row>
    <row r="1992" spans="12:15" x14ac:dyDescent="0.45">
      <c r="L1992" t="s">
        <v>196</v>
      </c>
      <c r="M1992" t="s">
        <v>63</v>
      </c>
      <c r="N1992">
        <v>1.3902570559757136E-2</v>
      </c>
      <c r="O1992" t="s">
        <v>62</v>
      </c>
    </row>
    <row r="1993" spans="12:15" x14ac:dyDescent="0.45">
      <c r="L1993" t="s">
        <v>196</v>
      </c>
      <c r="M1993" t="s">
        <v>64</v>
      </c>
      <c r="N1993">
        <v>1.3867985911224651E-2</v>
      </c>
      <c r="O1993" t="s">
        <v>62</v>
      </c>
    </row>
    <row r="1994" spans="12:15" x14ac:dyDescent="0.45">
      <c r="L1994" t="s">
        <v>196</v>
      </c>
      <c r="M1994" t="s">
        <v>65</v>
      </c>
      <c r="N1994">
        <v>1.3903275908135308E-2</v>
      </c>
      <c r="O1994" t="s">
        <v>62</v>
      </c>
    </row>
    <row r="1995" spans="12:15" x14ac:dyDescent="0.45">
      <c r="L1995" t="s">
        <v>196</v>
      </c>
      <c r="M1995" t="s">
        <v>66</v>
      </c>
      <c r="N1995">
        <v>1.3921651753094271E-2</v>
      </c>
      <c r="O1995" t="s">
        <v>62</v>
      </c>
    </row>
    <row r="1996" spans="12:15" x14ac:dyDescent="0.45">
      <c r="L1996" t="s">
        <v>196</v>
      </c>
      <c r="M1996" t="s">
        <v>67</v>
      </c>
      <c r="N1996">
        <v>1.3748228640306059E-2</v>
      </c>
      <c r="O1996" t="s">
        <v>62</v>
      </c>
    </row>
    <row r="1997" spans="12:15" x14ac:dyDescent="0.45">
      <c r="L1997" t="s">
        <v>196</v>
      </c>
      <c r="M1997" t="s">
        <v>68</v>
      </c>
      <c r="N1997">
        <v>1.3916072892446237E-2</v>
      </c>
      <c r="O1997" t="s">
        <v>62</v>
      </c>
    </row>
    <row r="1998" spans="12:15" x14ac:dyDescent="0.45">
      <c r="L1998" t="s">
        <v>196</v>
      </c>
      <c r="M1998" t="s">
        <v>69</v>
      </c>
      <c r="N1998">
        <v>1.378755344650741E-2</v>
      </c>
      <c r="O1998" t="s">
        <v>62</v>
      </c>
    </row>
    <row r="1999" spans="12:15" x14ac:dyDescent="0.45">
      <c r="L1999" t="s">
        <v>196</v>
      </c>
      <c r="M1999" t="s">
        <v>70</v>
      </c>
      <c r="N1999">
        <v>1.3492580190379024E-2</v>
      </c>
      <c r="O1999" t="s">
        <v>62</v>
      </c>
    </row>
    <row r="2000" spans="12:15" x14ac:dyDescent="0.45">
      <c r="L2000" t="s">
        <v>196</v>
      </c>
      <c r="M2000" t="s">
        <v>71</v>
      </c>
      <c r="N2000">
        <v>2.0863796774264247E-2</v>
      </c>
      <c r="O2000" t="s">
        <v>62</v>
      </c>
    </row>
    <row r="2001" spans="12:15" x14ac:dyDescent="0.45">
      <c r="L2001" t="s">
        <v>196</v>
      </c>
      <c r="M2001" t="s">
        <v>72</v>
      </c>
      <c r="N2001">
        <v>3.395324594900799E-2</v>
      </c>
      <c r="O2001" t="s">
        <v>62</v>
      </c>
    </row>
    <row r="2002" spans="12:15" x14ac:dyDescent="0.45">
      <c r="L2002" t="s">
        <v>196</v>
      </c>
      <c r="M2002" t="s">
        <v>73</v>
      </c>
      <c r="N2002">
        <v>1.3743326907947037E-2</v>
      </c>
      <c r="O2002" t="s">
        <v>62</v>
      </c>
    </row>
    <row r="2003" spans="12:15" x14ac:dyDescent="0.45">
      <c r="L2003" t="s">
        <v>196</v>
      </c>
      <c r="M2003" t="s">
        <v>74</v>
      </c>
      <c r="N2003">
        <v>1.3842625431551441E-2</v>
      </c>
      <c r="O2003" t="s">
        <v>62</v>
      </c>
    </row>
    <row r="2004" spans="12:15" x14ac:dyDescent="0.45">
      <c r="L2004" t="s">
        <v>196</v>
      </c>
      <c r="M2004" t="s">
        <v>75</v>
      </c>
      <c r="N2004">
        <v>1.3357671514018376E-2</v>
      </c>
      <c r="O2004" t="s">
        <v>62</v>
      </c>
    </row>
    <row r="2005" spans="12:15" x14ac:dyDescent="0.45">
      <c r="L2005" t="s">
        <v>196</v>
      </c>
      <c r="M2005" t="s">
        <v>76</v>
      </c>
      <c r="N2005">
        <v>1.2861408840452011E-2</v>
      </c>
      <c r="O2005" t="s">
        <v>62</v>
      </c>
    </row>
    <row r="2006" spans="12:15" x14ac:dyDescent="0.45">
      <c r="L2006" t="s">
        <v>196</v>
      </c>
      <c r="M2006" t="s">
        <v>77</v>
      </c>
      <c r="N2006">
        <v>1.2676877801408686E-2</v>
      </c>
      <c r="O2006" t="s">
        <v>62</v>
      </c>
    </row>
    <row r="2007" spans="12:15" x14ac:dyDescent="0.45">
      <c r="L2007" t="s">
        <v>196</v>
      </c>
      <c r="M2007" t="s">
        <v>78</v>
      </c>
      <c r="N2007">
        <v>1.2508846383061845E-2</v>
      </c>
      <c r="O2007" t="s">
        <v>62</v>
      </c>
    </row>
    <row r="2008" spans="12:15" x14ac:dyDescent="0.45">
      <c r="L2008" t="s">
        <v>196</v>
      </c>
      <c r="M2008" t="s">
        <v>79</v>
      </c>
      <c r="N2008">
        <v>1.2733483282529934E-2</v>
      </c>
      <c r="O2008" t="s">
        <v>62</v>
      </c>
    </row>
    <row r="2009" spans="12:15" x14ac:dyDescent="0.45">
      <c r="L2009" t="s">
        <v>196</v>
      </c>
      <c r="M2009" t="s">
        <v>80</v>
      </c>
      <c r="N2009">
        <v>1.3361337187302426E-2</v>
      </c>
      <c r="O2009" t="s">
        <v>62</v>
      </c>
    </row>
    <row r="2010" spans="12:15" x14ac:dyDescent="0.45">
      <c r="L2010" t="s">
        <v>196</v>
      </c>
      <c r="M2010" t="s">
        <v>81</v>
      </c>
      <c r="N2010">
        <v>2.0436052837919216E-2</v>
      </c>
      <c r="O2010" t="s">
        <v>62</v>
      </c>
    </row>
    <row r="2011" spans="12:15" x14ac:dyDescent="0.45">
      <c r="L2011" t="s">
        <v>196</v>
      </c>
      <c r="M2011" t="s">
        <v>82</v>
      </c>
      <c r="N2011">
        <v>2.8669660797637875E-2</v>
      </c>
      <c r="O2011" t="s">
        <v>62</v>
      </c>
    </row>
    <row r="2012" spans="12:15" x14ac:dyDescent="0.45">
      <c r="L2012" t="s">
        <v>196</v>
      </c>
      <c r="M2012" t="s">
        <v>83</v>
      </c>
      <c r="N2012">
        <v>1.1973244282211944E-2</v>
      </c>
      <c r="O2012" t="s">
        <v>62</v>
      </c>
    </row>
    <row r="2013" spans="12:15" x14ac:dyDescent="0.45">
      <c r="L2013" t="s">
        <v>196</v>
      </c>
      <c r="M2013" t="s">
        <v>84</v>
      </c>
      <c r="N2013">
        <v>1.1863359737881437E-2</v>
      </c>
      <c r="O2013" t="s">
        <v>62</v>
      </c>
    </row>
    <row r="2014" spans="12:15" x14ac:dyDescent="0.45">
      <c r="L2014" t="s">
        <v>196</v>
      </c>
      <c r="M2014" t="s">
        <v>85</v>
      </c>
      <c r="N2014">
        <v>1.1573939284408159E-2</v>
      </c>
      <c r="O2014" t="s">
        <v>62</v>
      </c>
    </row>
    <row r="2015" spans="12:15" x14ac:dyDescent="0.45">
      <c r="L2015" t="s">
        <v>196</v>
      </c>
      <c r="M2015" t="s">
        <v>86</v>
      </c>
      <c r="N2015">
        <v>1.1147322333226524E-2</v>
      </c>
      <c r="O2015" t="s">
        <v>62</v>
      </c>
    </row>
    <row r="2016" spans="12:15" x14ac:dyDescent="0.45">
      <c r="L2016" t="s">
        <v>196</v>
      </c>
      <c r="M2016" t="s">
        <v>87</v>
      </c>
      <c r="N2016">
        <v>1.1243247980349471E-2</v>
      </c>
      <c r="O2016" t="s">
        <v>62</v>
      </c>
    </row>
    <row r="2017" spans="12:15" x14ac:dyDescent="0.45">
      <c r="L2017" t="s">
        <v>196</v>
      </c>
      <c r="M2017" t="s">
        <v>88</v>
      </c>
      <c r="N2017">
        <v>1.1260583917215159E-2</v>
      </c>
      <c r="O2017" t="s">
        <v>62</v>
      </c>
    </row>
    <row r="2018" spans="12:15" x14ac:dyDescent="0.45">
      <c r="L2018" t="s">
        <v>196</v>
      </c>
      <c r="M2018" t="s">
        <v>89</v>
      </c>
      <c r="N2018">
        <v>1.1584642275278164E-2</v>
      </c>
      <c r="O2018" t="s">
        <v>62</v>
      </c>
    </row>
    <row r="2019" spans="12:15" x14ac:dyDescent="0.45">
      <c r="L2019" t="s">
        <v>196</v>
      </c>
      <c r="M2019" t="s">
        <v>90</v>
      </c>
      <c r="N2019">
        <v>1.1768808088390936E-2</v>
      </c>
      <c r="O2019" t="s">
        <v>62</v>
      </c>
    </row>
    <row r="2020" spans="12:15" x14ac:dyDescent="0.45">
      <c r="L2020" t="s">
        <v>196</v>
      </c>
      <c r="M2020" t="s">
        <v>91</v>
      </c>
      <c r="N2020">
        <v>1.730291605182703E-2</v>
      </c>
      <c r="O2020" t="s">
        <v>62</v>
      </c>
    </row>
    <row r="2021" spans="12:15" x14ac:dyDescent="0.45">
      <c r="L2021" t="s">
        <v>196</v>
      </c>
      <c r="M2021" t="s">
        <v>92</v>
      </c>
      <c r="N2021">
        <v>2.5723160811889113E-2</v>
      </c>
      <c r="O2021" t="s">
        <v>62</v>
      </c>
    </row>
    <row r="2022" spans="12:15" x14ac:dyDescent="0.45">
      <c r="L2022" t="s">
        <v>196</v>
      </c>
      <c r="M2022" t="s">
        <v>93</v>
      </c>
      <c r="N2022">
        <v>1.0526165196119482E-2</v>
      </c>
      <c r="O2022" t="s">
        <v>62</v>
      </c>
    </row>
    <row r="2023" spans="12:15" x14ac:dyDescent="0.45">
      <c r="L2023" t="s">
        <v>196</v>
      </c>
      <c r="M2023" t="s">
        <v>94</v>
      </c>
      <c r="N2023">
        <v>1.1010077004040903E-2</v>
      </c>
      <c r="O2023" t="s">
        <v>62</v>
      </c>
    </row>
    <row r="2024" spans="12:15" x14ac:dyDescent="0.45">
      <c r="L2024" t="s">
        <v>196</v>
      </c>
      <c r="M2024" t="s">
        <v>95</v>
      </c>
      <c r="N2024">
        <v>1.1305617722700039E-2</v>
      </c>
      <c r="O2024" t="s">
        <v>62</v>
      </c>
    </row>
    <row r="2025" spans="12:15" x14ac:dyDescent="0.45">
      <c r="L2025" t="s">
        <v>196</v>
      </c>
      <c r="M2025" t="s">
        <v>96</v>
      </c>
      <c r="N2025">
        <v>1.1226295051758602E-2</v>
      </c>
      <c r="O2025" t="s">
        <v>62</v>
      </c>
    </row>
    <row r="2026" spans="12:15" x14ac:dyDescent="0.45">
      <c r="L2026" t="s">
        <v>196</v>
      </c>
      <c r="M2026" t="s">
        <v>97</v>
      </c>
      <c r="N2026">
        <v>1.0441177463625283E-2</v>
      </c>
      <c r="O2026" t="s">
        <v>62</v>
      </c>
    </row>
    <row r="2027" spans="12:15" x14ac:dyDescent="0.45">
      <c r="L2027" t="s">
        <v>196</v>
      </c>
      <c r="M2027" t="s">
        <v>98</v>
      </c>
      <c r="N2027">
        <v>9.690342182616718E-3</v>
      </c>
      <c r="O2027" t="s">
        <v>62</v>
      </c>
    </row>
    <row r="2028" spans="12:15" x14ac:dyDescent="0.45">
      <c r="L2028" t="s">
        <v>196</v>
      </c>
      <c r="M2028" t="s">
        <v>99</v>
      </c>
      <c r="N2028">
        <v>9.1953128079888605E-3</v>
      </c>
      <c r="O2028" t="s">
        <v>62</v>
      </c>
    </row>
    <row r="2029" spans="12:15" x14ac:dyDescent="0.45">
      <c r="L2029" t="s">
        <v>196</v>
      </c>
      <c r="M2029" t="s">
        <v>100</v>
      </c>
      <c r="N2029">
        <v>9.2048775774298333E-3</v>
      </c>
      <c r="O2029" t="s">
        <v>62</v>
      </c>
    </row>
    <row r="2030" spans="12:15" x14ac:dyDescent="0.45">
      <c r="L2030" t="s">
        <v>196</v>
      </c>
      <c r="M2030" t="s">
        <v>101</v>
      </c>
      <c r="N2030">
        <v>1.4469099253058143E-2</v>
      </c>
      <c r="O2030" t="s">
        <v>62</v>
      </c>
    </row>
    <row r="2031" spans="12:15" x14ac:dyDescent="0.45">
      <c r="L2031" t="s">
        <v>196</v>
      </c>
      <c r="M2031" t="s">
        <v>102</v>
      </c>
      <c r="N2031">
        <v>3.8560829867402953E-2</v>
      </c>
      <c r="O2031" t="s">
        <v>62</v>
      </c>
    </row>
    <row r="2032" spans="12:15" x14ac:dyDescent="0.45">
      <c r="L2032" t="s">
        <v>196</v>
      </c>
      <c r="M2032" t="s">
        <v>103</v>
      </c>
      <c r="N2032">
        <v>1.4545443511709099E-2</v>
      </c>
      <c r="O2032" t="s">
        <v>62</v>
      </c>
    </row>
    <row r="2033" spans="12:15" x14ac:dyDescent="0.45">
      <c r="L2033" t="s">
        <v>196</v>
      </c>
      <c r="M2033" t="s">
        <v>104</v>
      </c>
      <c r="N2033">
        <v>1.4340502163189044E-2</v>
      </c>
      <c r="O2033" t="s">
        <v>62</v>
      </c>
    </row>
    <row r="2034" spans="12:15" x14ac:dyDescent="0.45">
      <c r="L2034" t="s">
        <v>196</v>
      </c>
      <c r="M2034" t="s">
        <v>105</v>
      </c>
      <c r="N2034">
        <v>1.4458752822330594E-2</v>
      </c>
      <c r="O2034" t="s">
        <v>62</v>
      </c>
    </row>
    <row r="2035" spans="12:15" x14ac:dyDescent="0.45">
      <c r="L2035" t="s">
        <v>196</v>
      </c>
      <c r="M2035" t="s">
        <v>106</v>
      </c>
      <c r="N2035">
        <v>1.4456308092445946E-2</v>
      </c>
      <c r="O2035" t="s">
        <v>62</v>
      </c>
    </row>
    <row r="2036" spans="12:15" x14ac:dyDescent="0.45">
      <c r="L2036" t="s">
        <v>196</v>
      </c>
      <c r="M2036" t="s">
        <v>107</v>
      </c>
      <c r="N2036">
        <v>1.4526959960302191E-2</v>
      </c>
      <c r="O2036" t="s">
        <v>62</v>
      </c>
    </row>
    <row r="2037" spans="12:15" x14ac:dyDescent="0.45">
      <c r="L2037" t="s">
        <v>196</v>
      </c>
      <c r="M2037" t="s">
        <v>108</v>
      </c>
      <c r="N2037">
        <v>1.4796440780027332E-2</v>
      </c>
      <c r="O2037" t="s">
        <v>62</v>
      </c>
    </row>
    <row r="2038" spans="12:15" x14ac:dyDescent="0.45">
      <c r="L2038" t="s">
        <v>196</v>
      </c>
      <c r="M2038" t="s">
        <v>109</v>
      </c>
      <c r="N2038">
        <v>1.5084403490472454E-2</v>
      </c>
      <c r="O2038" t="s">
        <v>62</v>
      </c>
    </row>
    <row r="2039" spans="12:15" x14ac:dyDescent="0.45">
      <c r="L2039" t="s">
        <v>196</v>
      </c>
      <c r="M2039" t="s">
        <v>110</v>
      </c>
      <c r="N2039">
        <v>1.5356360821315022E-2</v>
      </c>
      <c r="O2039" t="s">
        <v>62</v>
      </c>
    </row>
    <row r="2040" spans="12:15" x14ac:dyDescent="0.45">
      <c r="L2040" t="s">
        <v>196</v>
      </c>
      <c r="M2040" t="s">
        <v>111</v>
      </c>
      <c r="N2040">
        <v>2.336151003056923E-2</v>
      </c>
      <c r="O2040" t="s">
        <v>62</v>
      </c>
    </row>
    <row r="2041" spans="12:15" x14ac:dyDescent="0.45">
      <c r="L2041" t="s">
        <v>196</v>
      </c>
      <c r="M2041" t="s">
        <v>112</v>
      </c>
      <c r="N2041">
        <v>4.9547189864202285E-2</v>
      </c>
      <c r="O2041" t="s">
        <v>62</v>
      </c>
    </row>
    <row r="2042" spans="12:15" x14ac:dyDescent="0.45">
      <c r="L2042" t="s">
        <v>196</v>
      </c>
      <c r="M2042" t="s">
        <v>113</v>
      </c>
      <c r="N2042">
        <v>2.0130006838590505E-2</v>
      </c>
      <c r="O2042" t="s">
        <v>62</v>
      </c>
    </row>
    <row r="2043" spans="12:15" x14ac:dyDescent="0.45">
      <c r="L2043" t="s">
        <v>196</v>
      </c>
      <c r="M2043" t="s">
        <v>114</v>
      </c>
      <c r="N2043">
        <v>1.9775875349155089E-2</v>
      </c>
      <c r="O2043" t="s">
        <v>62</v>
      </c>
    </row>
    <row r="2044" spans="12:15" x14ac:dyDescent="0.45">
      <c r="L2044" t="s">
        <v>196</v>
      </c>
      <c r="M2044" t="s">
        <v>115</v>
      </c>
      <c r="N2044">
        <v>1.9477504535166477E-2</v>
      </c>
      <c r="O2044" t="s">
        <v>62</v>
      </c>
    </row>
    <row r="2045" spans="12:15" x14ac:dyDescent="0.45">
      <c r="L2045" t="s">
        <v>196</v>
      </c>
      <c r="M2045" t="s">
        <v>116</v>
      </c>
      <c r="N2045">
        <v>1.9224359759543373E-2</v>
      </c>
      <c r="O2045" t="s">
        <v>62</v>
      </c>
    </row>
    <row r="2046" spans="12:15" x14ac:dyDescent="0.45">
      <c r="L2046" t="s">
        <v>196</v>
      </c>
      <c r="M2046" t="s">
        <v>117</v>
      </c>
      <c r="N2046">
        <v>1.9035097798814814E-2</v>
      </c>
      <c r="O2046" t="s">
        <v>62</v>
      </c>
    </row>
    <row r="2047" spans="12:15" x14ac:dyDescent="0.45">
      <c r="L2047" t="s">
        <v>196</v>
      </c>
      <c r="M2047" t="s">
        <v>118</v>
      </c>
      <c r="N2047">
        <v>1.8808780813708539E-2</v>
      </c>
      <c r="O2047" t="s">
        <v>62</v>
      </c>
    </row>
    <row r="2048" spans="12:15" x14ac:dyDescent="0.45">
      <c r="L2048" t="s">
        <v>196</v>
      </c>
      <c r="M2048" t="s">
        <v>119</v>
      </c>
      <c r="N2048">
        <v>1.8693076741776889E-2</v>
      </c>
      <c r="O2048" t="s">
        <v>62</v>
      </c>
    </row>
    <row r="2049" spans="12:15" x14ac:dyDescent="0.45">
      <c r="L2049" t="s">
        <v>196</v>
      </c>
      <c r="M2049" t="s">
        <v>120</v>
      </c>
      <c r="N2049">
        <v>1.9399722275861894E-2</v>
      </c>
      <c r="O2049" t="s">
        <v>62</v>
      </c>
    </row>
    <row r="2050" spans="12:15" x14ac:dyDescent="0.45">
      <c r="L2050" t="s">
        <v>196</v>
      </c>
      <c r="M2050" t="s">
        <v>121</v>
      </c>
      <c r="N2050">
        <v>2.886045598026972E-2</v>
      </c>
      <c r="O20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4ABC-C560-4600-AC23-76460EC1995B}">
  <dimension ref="B9:IV86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278</v>
      </c>
      <c r="IV10" t="s">
        <v>279</v>
      </c>
    </row>
    <row r="11" spans="2:256" x14ac:dyDescent="0.45">
      <c r="B11" t="s">
        <v>197</v>
      </c>
      <c r="C11" t="s">
        <v>31</v>
      </c>
      <c r="D11">
        <v>0</v>
      </c>
      <c r="E11">
        <v>0</v>
      </c>
      <c r="F11">
        <v>0.88160014782391616</v>
      </c>
      <c r="G11">
        <v>0.38752248918781718</v>
      </c>
      <c r="H11">
        <v>0.27574683816089191</v>
      </c>
      <c r="I11">
        <v>0.27980738389329968</v>
      </c>
      <c r="J11">
        <v>0.3959878602866021</v>
      </c>
      <c r="K11">
        <v>0.79294742824692466</v>
      </c>
      <c r="L11">
        <v>0</v>
      </c>
      <c r="M11">
        <v>0</v>
      </c>
      <c r="N11">
        <v>0</v>
      </c>
      <c r="O11">
        <v>0.86462442708793641</v>
      </c>
      <c r="P11">
        <v>0.40888773658949851</v>
      </c>
      <c r="Q11">
        <v>0.2500183901225852</v>
      </c>
      <c r="R11">
        <v>0.16994032740008558</v>
      </c>
      <c r="S11">
        <v>0.17931011152174253</v>
      </c>
      <c r="T11">
        <v>0.23341371165562161</v>
      </c>
      <c r="U11">
        <v>0.31484436541334748</v>
      </c>
      <c r="V11">
        <v>0.82296228008348871</v>
      </c>
      <c r="W11">
        <v>0</v>
      </c>
      <c r="X11">
        <v>0</v>
      </c>
      <c r="Y11">
        <v>0.38332222201340727</v>
      </c>
      <c r="Z11">
        <v>0.26746946251129999</v>
      </c>
      <c r="AA11">
        <v>0.20370321173446618</v>
      </c>
      <c r="AB11">
        <v>0.1566922203892015</v>
      </c>
      <c r="AC11">
        <v>0.17418174024632896</v>
      </c>
      <c r="AD11">
        <v>0.20334435540271192</v>
      </c>
      <c r="AE11">
        <v>0.25298918422663985</v>
      </c>
      <c r="AF11">
        <v>0.36997717262015939</v>
      </c>
      <c r="AG11">
        <v>0</v>
      </c>
      <c r="AH11">
        <v>0</v>
      </c>
      <c r="AI11">
        <v>0.423414206003356</v>
      </c>
      <c r="AJ11">
        <v>0.22273588424382512</v>
      </c>
      <c r="AK11">
        <v>0.14637074883719123</v>
      </c>
      <c r="AL11">
        <v>0.1025437591467048</v>
      </c>
      <c r="AM11">
        <v>0.11033872811153995</v>
      </c>
      <c r="AN11">
        <v>0.14994606803451935</v>
      </c>
      <c r="AO11">
        <v>0.18794660636257077</v>
      </c>
      <c r="AP11">
        <v>0.36247592544359725</v>
      </c>
      <c r="AQ11">
        <v>0</v>
      </c>
      <c r="AR11">
        <v>0</v>
      </c>
      <c r="AS11">
        <v>0.95648860189612495</v>
      </c>
      <c r="AT11">
        <v>0.40983425358647907</v>
      </c>
      <c r="AU11">
        <v>0.2569834543947293</v>
      </c>
      <c r="AV11">
        <v>0.20582700036318918</v>
      </c>
      <c r="AW11">
        <v>0.22284966590005068</v>
      </c>
      <c r="AX11">
        <v>0.27271849447367957</v>
      </c>
      <c r="AY11">
        <v>0.47289324393435772</v>
      </c>
      <c r="AZ11">
        <v>0.97540983606557341</v>
      </c>
      <c r="BA11">
        <v>0</v>
      </c>
      <c r="BB11">
        <v>0</v>
      </c>
      <c r="BC11">
        <v>0</v>
      </c>
      <c r="BD11">
        <v>0.89682370283506196</v>
      </c>
      <c r="BE11">
        <v>0.38063120956031377</v>
      </c>
      <c r="BF11">
        <v>0.30178485669433436</v>
      </c>
      <c r="BG11">
        <v>0.31190649941088944</v>
      </c>
      <c r="BH11">
        <v>0.37691159751302111</v>
      </c>
      <c r="BI11">
        <v>0</v>
      </c>
      <c r="BJ11">
        <v>0</v>
      </c>
      <c r="BK11">
        <v>0</v>
      </c>
      <c r="BM11" t="s">
        <v>273</v>
      </c>
      <c r="BN11" t="s">
        <v>274</v>
      </c>
      <c r="BO11">
        <v>0</v>
      </c>
      <c r="BP11">
        <v>0</v>
      </c>
      <c r="BQ11">
        <v>0.57223410000615527</v>
      </c>
      <c r="BR11">
        <v>0.21766983314075378</v>
      </c>
      <c r="BS11">
        <v>0.13582535854874661</v>
      </c>
      <c r="BT11">
        <v>4.7242606972950881E-3</v>
      </c>
      <c r="BU11">
        <v>0</v>
      </c>
      <c r="BV11">
        <v>5.771570367678211E-3</v>
      </c>
      <c r="BW11">
        <v>0</v>
      </c>
      <c r="BX11">
        <v>0</v>
      </c>
      <c r="BY11">
        <v>0</v>
      </c>
      <c r="BZ11">
        <v>0.45273463281157739</v>
      </c>
      <c r="CA11">
        <v>0.17552869759174536</v>
      </c>
      <c r="CB11">
        <v>8.2803820003190642E-2</v>
      </c>
      <c r="CC11">
        <v>1.5775357853149045E-2</v>
      </c>
      <c r="CD11">
        <v>4.7649846632999262E-3</v>
      </c>
      <c r="CE11">
        <v>3.3253610525198706E-3</v>
      </c>
      <c r="CF11">
        <v>2.0669182314002811E-2</v>
      </c>
      <c r="CG11">
        <v>9.8740842394392028E-2</v>
      </c>
      <c r="CH11">
        <v>0</v>
      </c>
      <c r="CI11">
        <v>0.70866296452974897</v>
      </c>
      <c r="CJ11">
        <v>0.15495029540578972</v>
      </c>
      <c r="CK11">
        <v>9.7133984129237697E-2</v>
      </c>
      <c r="CL11">
        <v>2.6012991725512705E-2</v>
      </c>
      <c r="CM11">
        <v>3.2603088485588221E-3</v>
      </c>
      <c r="CN11">
        <v>4.274399500134158E-3</v>
      </c>
      <c r="CO11">
        <v>2.6708470190262516E-3</v>
      </c>
      <c r="CP11">
        <v>5.335284969944505E-3</v>
      </c>
      <c r="CQ11">
        <v>3.3732337128630503E-2</v>
      </c>
      <c r="CR11">
        <v>0.41426323926194969</v>
      </c>
      <c r="CS11">
        <v>0.82788553629186012</v>
      </c>
      <c r="CT11">
        <v>0.18494642526600844</v>
      </c>
      <c r="CU11">
        <v>9.4839165123771746E-2</v>
      </c>
      <c r="CV11">
        <v>8.0034219835341553E-3</v>
      </c>
      <c r="CW11">
        <v>1.0861790182474716E-2</v>
      </c>
      <c r="CX11">
        <v>4.8232911428822715E-3</v>
      </c>
      <c r="CY11">
        <v>1.0886108062504588E-4</v>
      </c>
      <c r="CZ11">
        <v>3.7898042715429786E-3</v>
      </c>
      <c r="DA11">
        <v>3.8763619058607798E-2</v>
      </c>
      <c r="DB11">
        <v>0.21491929382026001</v>
      </c>
      <c r="DC11">
        <v>0</v>
      </c>
      <c r="DD11">
        <v>0.6484906034015937</v>
      </c>
      <c r="DE11">
        <v>0.21930328780558378</v>
      </c>
      <c r="DF11">
        <v>0.12101145823998129</v>
      </c>
      <c r="DG11">
        <v>1.6029731439456733E-2</v>
      </c>
      <c r="DH11">
        <v>1.0321690189697573E-2</v>
      </c>
      <c r="DI11">
        <v>2.4223394053498981E-3</v>
      </c>
      <c r="DJ11">
        <v>3.0885751557180978E-2</v>
      </c>
      <c r="DK11">
        <v>0.15016127800875842</v>
      </c>
      <c r="DL11">
        <v>0</v>
      </c>
      <c r="DM11">
        <v>0</v>
      </c>
      <c r="DN11">
        <v>0</v>
      </c>
      <c r="DO11">
        <v>0.56595489520718667</v>
      </c>
      <c r="DP11">
        <v>0.18595846236349228</v>
      </c>
      <c r="DQ11">
        <v>0.10948652168483096</v>
      </c>
      <c r="DR11">
        <v>1.1762587543704729E-2</v>
      </c>
      <c r="DS11">
        <v>2.2725594704123428E-2</v>
      </c>
      <c r="DT11">
        <v>0.64512122881276113</v>
      </c>
      <c r="DU11">
        <v>0</v>
      </c>
      <c r="DV11">
        <v>0</v>
      </c>
      <c r="DX11" t="s">
        <v>273</v>
      </c>
      <c r="DY11" t="s">
        <v>277</v>
      </c>
      <c r="DZ11">
        <v>0</v>
      </c>
      <c r="EA11">
        <v>0</v>
      </c>
      <c r="EB11">
        <v>0</v>
      </c>
      <c r="EC11">
        <v>0</v>
      </c>
      <c r="ED11">
        <v>8.8819320426054144E-3</v>
      </c>
      <c r="EE11">
        <v>0.14012693543678273</v>
      </c>
      <c r="EF11">
        <v>0.22282553418117146</v>
      </c>
      <c r="EG11">
        <v>0.39466093507911787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1.8359756125502346E-2</v>
      </c>
      <c r="EN11">
        <v>5.8732363168136917E-2</v>
      </c>
      <c r="EO11">
        <v>6.5929795965554011E-2</v>
      </c>
      <c r="EP11">
        <v>4.2900107094281596E-2</v>
      </c>
      <c r="EQ11">
        <v>2.550238200146911E-2</v>
      </c>
      <c r="ER11">
        <v>7.6261713834826383E-2</v>
      </c>
      <c r="ES11">
        <v>0</v>
      </c>
      <c r="ET11">
        <v>0</v>
      </c>
      <c r="EU11">
        <v>0</v>
      </c>
      <c r="EV11">
        <v>0</v>
      </c>
      <c r="EW11">
        <v>5.1440127615662794E-2</v>
      </c>
      <c r="EX11">
        <v>5.6590264265104911E-2</v>
      </c>
      <c r="EY11">
        <v>3.3565826534259033E-2</v>
      </c>
      <c r="EZ11">
        <v>2.1163236818674071E-2</v>
      </c>
      <c r="FA11">
        <v>1.6998158513191239E-2</v>
      </c>
      <c r="FB11">
        <v>2.6689315096335067E-2</v>
      </c>
      <c r="FC11">
        <v>4.6418482643528616E-2</v>
      </c>
      <c r="FD11">
        <v>0</v>
      </c>
      <c r="FE11">
        <v>0</v>
      </c>
      <c r="FF11">
        <v>0</v>
      </c>
      <c r="FG11">
        <v>5.6028103224773147E-2</v>
      </c>
      <c r="FH11">
        <v>4.7601249308779729E-2</v>
      </c>
      <c r="FI11">
        <v>3.1518922750617087E-2</v>
      </c>
      <c r="FJ11">
        <v>2.1134642581436401E-2</v>
      </c>
      <c r="FK11">
        <v>1.7879345540870974E-2</v>
      </c>
      <c r="FL11">
        <v>6.5697311407282152E-3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7.4513569226937026E-2</v>
      </c>
      <c r="FS11">
        <v>8.4157750124415343E-2</v>
      </c>
      <c r="FT11">
        <v>9.4329440436009493E-2</v>
      </c>
      <c r="FU11">
        <v>7.5637128188836875E-2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0.10673869697023231</v>
      </c>
      <c r="GD11">
        <v>0.200398944504043</v>
      </c>
      <c r="GE11">
        <v>0.29298860788490477</v>
      </c>
      <c r="GF11">
        <v>0</v>
      </c>
      <c r="GG11">
        <v>0</v>
      </c>
      <c r="GI11" t="s">
        <v>197</v>
      </c>
      <c r="GJ11">
        <v>0</v>
      </c>
      <c r="GK11">
        <v>0</v>
      </c>
      <c r="GL11">
        <v>1.5392065947524279E-2</v>
      </c>
      <c r="GM11">
        <v>0.15610853361874777</v>
      </c>
      <c r="GN11">
        <v>0.21935022347904518</v>
      </c>
      <c r="GO11">
        <v>0.20605241325282073</v>
      </c>
      <c r="GP11">
        <v>0.16235120717160886</v>
      </c>
      <c r="GQ11">
        <v>3.2458188597048646E-2</v>
      </c>
      <c r="GR11">
        <v>0</v>
      </c>
      <c r="GS11">
        <v>0</v>
      </c>
      <c r="GT11">
        <v>0</v>
      </c>
      <c r="GU11">
        <v>2.699085281632109E-2</v>
      </c>
      <c r="GV11">
        <v>0.23127528969738598</v>
      </c>
      <c r="GW11">
        <v>0.38486457090839105</v>
      </c>
      <c r="GX11">
        <v>0.42145614454990832</v>
      </c>
      <c r="GY11">
        <v>0.39943241069271829</v>
      </c>
      <c r="GZ11">
        <v>0.34634973174620293</v>
      </c>
      <c r="HA11">
        <v>0.22010477358848518</v>
      </c>
      <c r="HB11">
        <v>3.6153331185424631E-2</v>
      </c>
      <c r="HC11">
        <v>0</v>
      </c>
      <c r="HD11">
        <v>0</v>
      </c>
      <c r="HE11">
        <v>0.1285786307140096</v>
      </c>
      <c r="HF11">
        <v>0.32300043647290366</v>
      </c>
      <c r="HG11">
        <v>0.4480840769421402</v>
      </c>
      <c r="HH11">
        <v>0.47979651723988631</v>
      </c>
      <c r="HI11">
        <v>0.46004640836490857</v>
      </c>
      <c r="HJ11">
        <v>0.43279244277871076</v>
      </c>
      <c r="HK11">
        <v>0.31893070189737743</v>
      </c>
      <c r="HL11">
        <v>0.12280621132984718</v>
      </c>
      <c r="HM11">
        <v>0</v>
      </c>
      <c r="HN11">
        <v>0</v>
      </c>
      <c r="HO11">
        <v>0.11928473245196375</v>
      </c>
      <c r="HP11">
        <v>0.33021427298819944</v>
      </c>
      <c r="HQ11">
        <v>0.4987626011510512</v>
      </c>
      <c r="HR11">
        <v>0.54786753291610457</v>
      </c>
      <c r="HS11">
        <v>0.53093829438884654</v>
      </c>
      <c r="HT11">
        <v>0.49615593509435457</v>
      </c>
      <c r="HU11">
        <v>0.38885076042440886</v>
      </c>
      <c r="HV11">
        <v>0.14647983598420225</v>
      </c>
      <c r="HW11">
        <v>0</v>
      </c>
      <c r="HX11">
        <v>0</v>
      </c>
      <c r="HY11">
        <v>4.6663331310318546E-3</v>
      </c>
      <c r="HZ11">
        <v>0.15055107480065752</v>
      </c>
      <c r="IA11">
        <v>0.30707008202104163</v>
      </c>
      <c r="IB11">
        <v>0.32445497828457365</v>
      </c>
      <c r="IC11">
        <v>0.30889409383812749</v>
      </c>
      <c r="ID11">
        <v>0.2591345480182895</v>
      </c>
      <c r="IE11">
        <v>0.11805111071470648</v>
      </c>
      <c r="IF11">
        <v>2.2949938573422978E-3</v>
      </c>
      <c r="IG11">
        <v>0</v>
      </c>
      <c r="IH11">
        <v>0</v>
      </c>
      <c r="II11">
        <v>0</v>
      </c>
      <c r="IJ11">
        <v>1.1325862333359761E-2</v>
      </c>
      <c r="IK11">
        <v>0.14972941476154597</v>
      </c>
      <c r="IL11">
        <v>0.19246384977663156</v>
      </c>
      <c r="IM11">
        <v>0.20459064023142073</v>
      </c>
      <c r="IN11">
        <v>0.1373791198105509</v>
      </c>
      <c r="IO11">
        <v>0</v>
      </c>
      <c r="IP11">
        <v>0</v>
      </c>
      <c r="IQ11">
        <v>0</v>
      </c>
      <c r="IS11" t="s">
        <v>197</v>
      </c>
      <c r="IT11" t="s">
        <v>280</v>
      </c>
      <c r="IU11" t="s">
        <v>281</v>
      </c>
      <c r="IV11">
        <v>0.50727133507544064</v>
      </c>
    </row>
    <row r="12" spans="2:256" x14ac:dyDescent="0.45">
      <c r="B12" t="s">
        <v>198</v>
      </c>
      <c r="C12" t="s">
        <v>31</v>
      </c>
      <c r="D12">
        <v>0</v>
      </c>
      <c r="E12">
        <v>0</v>
      </c>
      <c r="F12">
        <v>0.89046866681854664</v>
      </c>
      <c r="G12">
        <v>0.39137907524883914</v>
      </c>
      <c r="H12">
        <v>0.27677288028597385</v>
      </c>
      <c r="I12">
        <v>0.26276559473896116</v>
      </c>
      <c r="J12">
        <v>0.38253709883510473</v>
      </c>
      <c r="K12">
        <v>0.77654717224191294</v>
      </c>
      <c r="L12">
        <v>0</v>
      </c>
      <c r="M12">
        <v>0</v>
      </c>
      <c r="N12">
        <v>0</v>
      </c>
      <c r="O12">
        <v>0.8745046003994662</v>
      </c>
      <c r="P12">
        <v>0.39459571249719144</v>
      </c>
      <c r="Q12">
        <v>0.2415963715167328</v>
      </c>
      <c r="R12">
        <v>0.17374204103188112</v>
      </c>
      <c r="S12">
        <v>0.16462353493979487</v>
      </c>
      <c r="T12">
        <v>0.22664489938201099</v>
      </c>
      <c r="U12">
        <v>0.31010924934672318</v>
      </c>
      <c r="V12">
        <v>0.80615960970154943</v>
      </c>
      <c r="W12">
        <v>0</v>
      </c>
      <c r="X12">
        <v>0</v>
      </c>
      <c r="Y12">
        <v>0.40794970500955213</v>
      </c>
      <c r="Z12">
        <v>0.27324169528905551</v>
      </c>
      <c r="AA12">
        <v>0.21115577322492923</v>
      </c>
      <c r="AB12">
        <v>0.17108067669052709</v>
      </c>
      <c r="AC12">
        <v>0.18025377954341396</v>
      </c>
      <c r="AD12">
        <v>0.22293109780509973</v>
      </c>
      <c r="AE12">
        <v>0.2498303452276488</v>
      </c>
      <c r="AF12">
        <v>0.34166657392529121</v>
      </c>
      <c r="AG12">
        <v>0</v>
      </c>
      <c r="AH12">
        <v>0</v>
      </c>
      <c r="AI12">
        <v>0.44298809564805719</v>
      </c>
      <c r="AJ12">
        <v>0.23918021801601327</v>
      </c>
      <c r="AK12">
        <v>0.16041517328720978</v>
      </c>
      <c r="AL12">
        <v>0.12445777004643001</v>
      </c>
      <c r="AM12">
        <v>0.12645012863665464</v>
      </c>
      <c r="AN12">
        <v>0.16211539056905316</v>
      </c>
      <c r="AO12">
        <v>0.19934199733799635</v>
      </c>
      <c r="AP12">
        <v>0.34843831943601528</v>
      </c>
      <c r="AQ12">
        <v>0</v>
      </c>
      <c r="AR12">
        <v>0</v>
      </c>
      <c r="AS12">
        <v>0.96120800493534631</v>
      </c>
      <c r="AT12">
        <v>0.43567900666050835</v>
      </c>
      <c r="AU12">
        <v>0.2916897703421365</v>
      </c>
      <c r="AV12">
        <v>0.22069151824338026</v>
      </c>
      <c r="AW12">
        <v>0.22601491181056182</v>
      </c>
      <c r="AX12">
        <v>0.28301530305417744</v>
      </c>
      <c r="AY12">
        <v>0.46530642351034379</v>
      </c>
      <c r="AZ12">
        <v>0.96601103403004152</v>
      </c>
      <c r="BA12">
        <v>0</v>
      </c>
      <c r="BB12">
        <v>0</v>
      </c>
      <c r="BC12">
        <v>0</v>
      </c>
      <c r="BD12">
        <v>0.91452646111720381</v>
      </c>
      <c r="BE12">
        <v>0.3690198997563669</v>
      </c>
      <c r="BF12">
        <v>0.28176878346151768</v>
      </c>
      <c r="BG12">
        <v>0.27920542136271559</v>
      </c>
      <c r="BH12">
        <v>0.34530163700452282</v>
      </c>
      <c r="BI12">
        <v>0</v>
      </c>
      <c r="BJ12">
        <v>0</v>
      </c>
      <c r="BK12">
        <v>0</v>
      </c>
      <c r="BM12" t="s">
        <v>275</v>
      </c>
      <c r="BN12" t="s">
        <v>274</v>
      </c>
      <c r="BO12">
        <v>8.979775482460926E-3</v>
      </c>
      <c r="BP12">
        <v>1.747521297526138E-3</v>
      </c>
      <c r="BQ12">
        <v>4.3488413615906348E-4</v>
      </c>
      <c r="BR12">
        <v>3.6273717955899727E-3</v>
      </c>
      <c r="BS12">
        <v>4.0782096237461764E-3</v>
      </c>
      <c r="BT12">
        <v>4.6617576385733742E-5</v>
      </c>
      <c r="BU12">
        <v>3.3309414848845908E-3</v>
      </c>
      <c r="BV12">
        <v>5.5166712632834418E-3</v>
      </c>
      <c r="BW12">
        <v>0</v>
      </c>
      <c r="BX12">
        <v>0</v>
      </c>
      <c r="BY12">
        <v>1.3331468528472033E-3</v>
      </c>
      <c r="BZ12">
        <v>5.8599435330372617E-4</v>
      </c>
      <c r="CA12">
        <v>2.9396446147870897E-3</v>
      </c>
      <c r="CB12">
        <v>0</v>
      </c>
      <c r="CC12">
        <v>2.7748758987788075E-3</v>
      </c>
      <c r="CD12">
        <v>5.8951844347570979E-3</v>
      </c>
      <c r="CE12">
        <v>1.359880057820229E-3</v>
      </c>
      <c r="CF12">
        <v>1.628495907918838E-4</v>
      </c>
      <c r="CG12">
        <v>5.9743494811536745E-4</v>
      </c>
      <c r="CH12">
        <v>6.9328850660725768E-4</v>
      </c>
      <c r="CI12">
        <v>1.1211361167138515E-3</v>
      </c>
      <c r="CJ12">
        <v>2.3062120198783847E-3</v>
      </c>
      <c r="CK12">
        <v>3.1662912292334451E-3</v>
      </c>
      <c r="CL12">
        <v>0</v>
      </c>
      <c r="CM12">
        <v>0</v>
      </c>
      <c r="CN12">
        <v>0</v>
      </c>
      <c r="CO12">
        <v>9.2151124200998613E-5</v>
      </c>
      <c r="CP12">
        <v>0</v>
      </c>
      <c r="CQ12">
        <v>1.2674253441689197E-3</v>
      </c>
      <c r="CR12">
        <v>1.3064106201096E-2</v>
      </c>
      <c r="CS12">
        <v>4.810782884541254E-3</v>
      </c>
      <c r="CT12">
        <v>3.2820443676937231E-3</v>
      </c>
      <c r="CU12">
        <v>5.965735017816067E-3</v>
      </c>
      <c r="CV12">
        <v>0</v>
      </c>
      <c r="CW12">
        <v>0</v>
      </c>
      <c r="CX12">
        <v>0</v>
      </c>
      <c r="CY12">
        <v>2.5912184993868038E-3</v>
      </c>
      <c r="CZ12">
        <v>1.9951320441408639E-3</v>
      </c>
      <c r="DA12">
        <v>2.6817494864233549E-3</v>
      </c>
      <c r="DB12">
        <v>7.3320319614730966E-3</v>
      </c>
      <c r="DC12">
        <v>5.1508468703559789E-3</v>
      </c>
      <c r="DD12">
        <v>2.1858017189433877E-3</v>
      </c>
      <c r="DE12">
        <v>4.9323879028866672E-3</v>
      </c>
      <c r="DF12">
        <v>1.1422530951533973E-2</v>
      </c>
      <c r="DG12">
        <v>1.7523519993528837E-2</v>
      </c>
      <c r="DH12">
        <v>0</v>
      </c>
      <c r="DI12">
        <v>0</v>
      </c>
      <c r="DJ12">
        <v>0</v>
      </c>
      <c r="DK12">
        <v>0</v>
      </c>
      <c r="DL12">
        <v>1.1393494234457424E-3</v>
      </c>
      <c r="DM12">
        <v>2.5587705249568494E-3</v>
      </c>
      <c r="DN12">
        <v>1.7341182869311667E-3</v>
      </c>
      <c r="DO12">
        <v>0</v>
      </c>
      <c r="DP12">
        <v>7.403316172119232E-5</v>
      </c>
      <c r="DQ12">
        <v>3.0113657799699127E-3</v>
      </c>
      <c r="DR12">
        <v>4.7246434555160231E-3</v>
      </c>
      <c r="DS12">
        <v>4.7165159305350974E-5</v>
      </c>
      <c r="DT12">
        <v>4.3945131942576456E-3</v>
      </c>
      <c r="DU12">
        <v>5.1646222290565053E-3</v>
      </c>
      <c r="DV12">
        <v>3.5606399626826866E-3</v>
      </c>
      <c r="DX12" t="s">
        <v>275</v>
      </c>
      <c r="DY12" t="s">
        <v>277</v>
      </c>
      <c r="DZ12">
        <v>1.524749985231999E-3</v>
      </c>
      <c r="EA12">
        <v>2.3655330549187819E-2</v>
      </c>
      <c r="EB12">
        <v>3.1792329249505168E-2</v>
      </c>
      <c r="EC12">
        <v>1.3369953060031392E-2</v>
      </c>
      <c r="ED12">
        <v>4.3439536858990574E-3</v>
      </c>
      <c r="EE12">
        <v>1.051372006357694E-2</v>
      </c>
      <c r="EF12">
        <v>1.1200004416532763E-2</v>
      </c>
      <c r="EG12">
        <v>8.5929206074640135E-3</v>
      </c>
      <c r="EH12">
        <v>9.6914144349823806E-3</v>
      </c>
      <c r="EI12">
        <v>1.0258807968797348E-2</v>
      </c>
      <c r="EJ12">
        <v>2.5384573136425673E-3</v>
      </c>
      <c r="EK12">
        <v>5.5061039767978666E-3</v>
      </c>
      <c r="EL12">
        <v>4.2420722765804109E-3</v>
      </c>
      <c r="EM12">
        <v>8.6122846962097925E-3</v>
      </c>
      <c r="EN12">
        <v>1.1933204775562391E-2</v>
      </c>
      <c r="EO12">
        <v>7.2982129427597593E-3</v>
      </c>
      <c r="EP12">
        <v>6.7546607473891376E-3</v>
      </c>
      <c r="EQ12">
        <v>1.1687165096043247E-2</v>
      </c>
      <c r="ER12">
        <v>6.5904971638343626E-3</v>
      </c>
      <c r="ES12">
        <v>5.0162061275679738E-4</v>
      </c>
      <c r="ET12">
        <v>3.5231248431876278E-2</v>
      </c>
      <c r="EU12">
        <v>5.9829036302804367E-3</v>
      </c>
      <c r="EV12">
        <v>6.2434447493981016E-3</v>
      </c>
      <c r="EW12">
        <v>1.5544722398713368E-2</v>
      </c>
      <c r="EX12">
        <v>8.9207478527960262E-3</v>
      </c>
      <c r="EY12">
        <v>0</v>
      </c>
      <c r="EZ12">
        <v>3.5318180705689152E-4</v>
      </c>
      <c r="FA12">
        <v>1.2365883047252154E-3</v>
      </c>
      <c r="FB12">
        <v>2.3024034370472428E-3</v>
      </c>
      <c r="FC12">
        <v>2.4778901767457183E-3</v>
      </c>
      <c r="FD12">
        <v>2.3858330281254836E-2</v>
      </c>
      <c r="FE12">
        <v>3.4058907478584616E-2</v>
      </c>
      <c r="FF12">
        <v>1.5033774243375576E-2</v>
      </c>
      <c r="FG12">
        <v>3.5606926644321371E-2</v>
      </c>
      <c r="FH12">
        <v>1.6312382393008917E-2</v>
      </c>
      <c r="FI12">
        <v>9.3486172331403924E-3</v>
      </c>
      <c r="FJ12">
        <v>0</v>
      </c>
      <c r="FK12">
        <v>2.7097163161790274E-3</v>
      </c>
      <c r="FL12">
        <v>8.0208883129439627E-3</v>
      </c>
      <c r="FM12">
        <v>1.6667127196185592E-2</v>
      </c>
      <c r="FN12">
        <v>6.2241339155023646E-3</v>
      </c>
      <c r="FO12">
        <v>1.8125620126080953E-2</v>
      </c>
      <c r="FP12">
        <v>2.0391276916461559E-2</v>
      </c>
      <c r="FQ12">
        <v>1.8913594888895938E-2</v>
      </c>
      <c r="FR12">
        <v>1.7681824643179068E-2</v>
      </c>
      <c r="FS12">
        <v>3.9937845152248581E-2</v>
      </c>
      <c r="FT12">
        <v>3.5065089512188251E-2</v>
      </c>
      <c r="FU12">
        <v>7.9111751959947772E-3</v>
      </c>
      <c r="FV12">
        <v>1.3854363614494835E-3</v>
      </c>
      <c r="FW12">
        <v>0</v>
      </c>
      <c r="FX12">
        <v>9.438614067738417E-3</v>
      </c>
      <c r="FY12">
        <v>5.5038690372487594E-3</v>
      </c>
      <c r="FZ12">
        <v>6.8294233573634212E-3</v>
      </c>
      <c r="GA12">
        <v>6.9659744453433288E-3</v>
      </c>
      <c r="GB12">
        <v>9.1195430100548766E-4</v>
      </c>
      <c r="GC12">
        <v>4.6262668025042397E-3</v>
      </c>
      <c r="GD12">
        <v>1.1039920453354272E-2</v>
      </c>
      <c r="GE12">
        <v>8.2257275055542239E-3</v>
      </c>
      <c r="GF12">
        <v>8.4635380791853645E-3</v>
      </c>
      <c r="GG12">
        <v>9.8460093717029976E-3</v>
      </c>
      <c r="GI12" t="s">
        <v>198</v>
      </c>
      <c r="GJ12">
        <v>0</v>
      </c>
      <c r="GK12">
        <v>0</v>
      </c>
      <c r="GL12">
        <v>1.4248380126840371E-2</v>
      </c>
      <c r="GM12">
        <v>0.15167355535079091</v>
      </c>
      <c r="GN12">
        <v>0.22008153040089917</v>
      </c>
      <c r="GO12">
        <v>0.20280159227576874</v>
      </c>
      <c r="GP12">
        <v>0.15845395011131416</v>
      </c>
      <c r="GQ12">
        <v>3.3659011792826085E-2</v>
      </c>
      <c r="GR12">
        <v>0</v>
      </c>
      <c r="GS12">
        <v>0</v>
      </c>
      <c r="GT12">
        <v>0</v>
      </c>
      <c r="GU12">
        <v>2.3802244516193602E-2</v>
      </c>
      <c r="GV12">
        <v>0.22644816777928578</v>
      </c>
      <c r="GW12">
        <v>0.38359764506908672</v>
      </c>
      <c r="GX12">
        <v>0.40508528583579262</v>
      </c>
      <c r="GY12">
        <v>0.37872946718147571</v>
      </c>
      <c r="GZ12">
        <v>0.31942663238435148</v>
      </c>
      <c r="HA12">
        <v>0.2058680657670636</v>
      </c>
      <c r="HB12">
        <v>3.8227888476640326E-2</v>
      </c>
      <c r="HC12">
        <v>0</v>
      </c>
      <c r="HD12">
        <v>0</v>
      </c>
      <c r="HE12">
        <v>0.12402755055606068</v>
      </c>
      <c r="HF12">
        <v>0.3163996720468622</v>
      </c>
      <c r="HG12">
        <v>0.43416906596118138</v>
      </c>
      <c r="HH12">
        <v>0.4618867503049246</v>
      </c>
      <c r="HI12">
        <v>0.45631478081138099</v>
      </c>
      <c r="HJ12">
        <v>0.41122946760252366</v>
      </c>
      <c r="HK12">
        <v>0.3085127959509269</v>
      </c>
      <c r="HL12">
        <v>0.12971529256055608</v>
      </c>
      <c r="HM12">
        <v>0</v>
      </c>
      <c r="HN12">
        <v>0</v>
      </c>
      <c r="HO12">
        <v>0.11313063577312696</v>
      </c>
      <c r="HP12">
        <v>0.3191354149247389</v>
      </c>
      <c r="HQ12">
        <v>0.48937855046354006</v>
      </c>
      <c r="HR12">
        <v>0.52140286535726144</v>
      </c>
      <c r="HS12">
        <v>0.49280224814682649</v>
      </c>
      <c r="HT12">
        <v>0.46216641795583757</v>
      </c>
      <c r="HU12">
        <v>0.35602399020913367</v>
      </c>
      <c r="HV12">
        <v>0.14239525959512914</v>
      </c>
      <c r="HW12">
        <v>0</v>
      </c>
      <c r="HX12">
        <v>0</v>
      </c>
      <c r="HY12">
        <v>2.6072402242980036E-3</v>
      </c>
      <c r="HZ12">
        <v>0.1301082807382066</v>
      </c>
      <c r="IA12">
        <v>0.2829659833364192</v>
      </c>
      <c r="IB12">
        <v>0.3082529982899368</v>
      </c>
      <c r="IC12">
        <v>0.28616965390552829</v>
      </c>
      <c r="ID12">
        <v>0.24643107639480652</v>
      </c>
      <c r="IE12">
        <v>0.11860914361777138</v>
      </c>
      <c r="IF12">
        <v>4.2621833061683469E-3</v>
      </c>
      <c r="IG12">
        <v>0</v>
      </c>
      <c r="IH12">
        <v>0</v>
      </c>
      <c r="II12">
        <v>0</v>
      </c>
      <c r="IJ12">
        <v>7.7209658243235944E-3</v>
      </c>
      <c r="IK12">
        <v>0.14451610057213737</v>
      </c>
      <c r="IL12">
        <v>0.19583040395984491</v>
      </c>
      <c r="IM12">
        <v>0.20292395699395691</v>
      </c>
      <c r="IN12">
        <v>0.13966579276235791</v>
      </c>
      <c r="IO12">
        <v>0</v>
      </c>
      <c r="IP12">
        <v>0</v>
      </c>
      <c r="IQ12">
        <v>0</v>
      </c>
      <c r="IS12" t="s">
        <v>198</v>
      </c>
      <c r="IT12" t="s">
        <v>280</v>
      </c>
      <c r="IU12" t="s">
        <v>281</v>
      </c>
      <c r="IV12">
        <v>0.47515077149918333</v>
      </c>
    </row>
    <row r="13" spans="2:256" x14ac:dyDescent="0.45">
      <c r="B13" t="s">
        <v>199</v>
      </c>
      <c r="C13" t="s">
        <v>31</v>
      </c>
      <c r="D13">
        <v>0</v>
      </c>
      <c r="E13">
        <v>0</v>
      </c>
      <c r="F13">
        <v>0.91753980182740225</v>
      </c>
      <c r="G13">
        <v>0.40158129954023447</v>
      </c>
      <c r="H13">
        <v>0.27097707372655372</v>
      </c>
      <c r="I13">
        <v>0.2466784584078002</v>
      </c>
      <c r="J13">
        <v>0.34035034002322462</v>
      </c>
      <c r="K13">
        <v>0.77552080627000797</v>
      </c>
      <c r="L13">
        <v>0</v>
      </c>
      <c r="M13">
        <v>0</v>
      </c>
      <c r="N13">
        <v>0</v>
      </c>
      <c r="O13">
        <v>0.84609437318924241</v>
      </c>
      <c r="P13">
        <v>0.38956447410636919</v>
      </c>
      <c r="Q13">
        <v>0.2502282195750718</v>
      </c>
      <c r="R13">
        <v>0.18259380086474519</v>
      </c>
      <c r="S13">
        <v>0.17370951784593691</v>
      </c>
      <c r="T13">
        <v>0.22342307163737002</v>
      </c>
      <c r="U13">
        <v>0.30379457821772249</v>
      </c>
      <c r="V13">
        <v>0.79702076616357675</v>
      </c>
      <c r="W13">
        <v>0</v>
      </c>
      <c r="X13">
        <v>0</v>
      </c>
      <c r="Y13">
        <v>0.36552139775563747</v>
      </c>
      <c r="Z13">
        <v>0.27759990987895988</v>
      </c>
      <c r="AA13">
        <v>0.2052926542890427</v>
      </c>
      <c r="AB13">
        <v>0.16111047581358678</v>
      </c>
      <c r="AC13">
        <v>0.14593647229930556</v>
      </c>
      <c r="AD13">
        <v>0.17274324657797999</v>
      </c>
      <c r="AE13">
        <v>0.21715515806255403</v>
      </c>
      <c r="AF13">
        <v>0.32477403639834057</v>
      </c>
      <c r="AG13">
        <v>0.92921467165571936</v>
      </c>
      <c r="AH13">
        <v>0</v>
      </c>
      <c r="AI13">
        <v>0.43322789532595318</v>
      </c>
      <c r="AJ13">
        <v>0.257865660760635</v>
      </c>
      <c r="AK13">
        <v>0.16004531136343478</v>
      </c>
      <c r="AL13">
        <v>0.1172458771045486</v>
      </c>
      <c r="AM13">
        <v>0.12027108760716061</v>
      </c>
      <c r="AN13">
        <v>0.15599828185129933</v>
      </c>
      <c r="AO13">
        <v>0.19421839175921474</v>
      </c>
      <c r="AP13">
        <v>0.36255947428594121</v>
      </c>
      <c r="AQ13">
        <v>0.978494623655914</v>
      </c>
      <c r="AR13">
        <v>0</v>
      </c>
      <c r="AS13">
        <v>0.95901639344262302</v>
      </c>
      <c r="AT13">
        <v>0.4752662600037168</v>
      </c>
      <c r="AU13">
        <v>0.32987664024494207</v>
      </c>
      <c r="AV13">
        <v>0.23355737681281385</v>
      </c>
      <c r="AW13">
        <v>0.21561265082465245</v>
      </c>
      <c r="AX13">
        <v>0.26251148641512001</v>
      </c>
      <c r="AY13">
        <v>0.45579336452872166</v>
      </c>
      <c r="AZ13">
        <v>0.94262295081967196</v>
      </c>
      <c r="BA13">
        <v>0</v>
      </c>
      <c r="BB13">
        <v>0</v>
      </c>
      <c r="BC13">
        <v>0</v>
      </c>
      <c r="BD13">
        <v>0.94141760610039571</v>
      </c>
      <c r="BE13">
        <v>0.40455121943887268</v>
      </c>
      <c r="BF13">
        <v>0.23162729411571595</v>
      </c>
      <c r="BG13">
        <v>0.26553515894498042</v>
      </c>
      <c r="BH13">
        <v>0.39837587071307784</v>
      </c>
      <c r="BI13">
        <v>0</v>
      </c>
      <c r="BJ13">
        <v>0</v>
      </c>
      <c r="BK13">
        <v>0</v>
      </c>
      <c r="BM13" t="s">
        <v>276</v>
      </c>
      <c r="BN13" t="s">
        <v>274</v>
      </c>
      <c r="BO13">
        <v>7.796179226252792E-3</v>
      </c>
      <c r="BP13">
        <v>2.1499637079851956E-3</v>
      </c>
      <c r="BQ13">
        <v>1.3655331926435131E-3</v>
      </c>
      <c r="BR13">
        <v>5.3475448284629205E-4</v>
      </c>
      <c r="BS13">
        <v>4.5356873168215153E-3</v>
      </c>
      <c r="BT13">
        <v>5.193794391544878E-3</v>
      </c>
      <c r="BU13">
        <v>0</v>
      </c>
      <c r="BV13">
        <v>3.6070465408265923E-4</v>
      </c>
      <c r="BW13">
        <v>2.508959605258319E-3</v>
      </c>
      <c r="BX13">
        <v>6.9359289013091237E-4</v>
      </c>
      <c r="BY13">
        <v>6.2690667409274646E-4</v>
      </c>
      <c r="BZ13">
        <v>8.3094469267159447E-4</v>
      </c>
      <c r="CA13">
        <v>2.8602884491845008E-5</v>
      </c>
      <c r="CB13">
        <v>1.2207379093281602E-3</v>
      </c>
      <c r="CC13">
        <v>0</v>
      </c>
      <c r="CD13">
        <v>0</v>
      </c>
      <c r="CE13">
        <v>1.872469919937493E-3</v>
      </c>
      <c r="CF13">
        <v>1.7276282287605638E-3</v>
      </c>
      <c r="CG13">
        <v>1.5172742210372414E-4</v>
      </c>
      <c r="CH13">
        <v>3.6172097242643006E-3</v>
      </c>
      <c r="CI13">
        <v>1.1993257592969988E-3</v>
      </c>
      <c r="CJ13">
        <v>0</v>
      </c>
      <c r="CK13">
        <v>0</v>
      </c>
      <c r="CL13">
        <v>3.1037850303887703E-4</v>
      </c>
      <c r="CM13">
        <v>1.9604924669647922E-3</v>
      </c>
      <c r="CN13">
        <v>5.7494136262467208E-4</v>
      </c>
      <c r="CO13">
        <v>9.0941696249620613E-4</v>
      </c>
      <c r="CP13">
        <v>0</v>
      </c>
      <c r="CQ13">
        <v>2.5971513355355666E-3</v>
      </c>
      <c r="CR13">
        <v>1.9522133942493044E-3</v>
      </c>
      <c r="CS13">
        <v>2.894378739512744E-3</v>
      </c>
      <c r="CT13">
        <v>0</v>
      </c>
      <c r="CU13">
        <v>5.7819313442873546E-4</v>
      </c>
      <c r="CV13">
        <v>6.1438870896638235E-4</v>
      </c>
      <c r="CW13">
        <v>0</v>
      </c>
      <c r="CX13">
        <v>0</v>
      </c>
      <c r="CY13">
        <v>0</v>
      </c>
      <c r="CZ13">
        <v>0</v>
      </c>
      <c r="DA13">
        <v>1.083652777738419E-4</v>
      </c>
      <c r="DB13">
        <v>8.1242080084631125E-4</v>
      </c>
      <c r="DC13">
        <v>3.1430909482492836E-3</v>
      </c>
      <c r="DD13">
        <v>0</v>
      </c>
      <c r="DE13">
        <v>6.2928536496204099E-4</v>
      </c>
      <c r="DF13">
        <v>2.7986520832005385E-3</v>
      </c>
      <c r="DG13">
        <v>1.7767683187755038E-3</v>
      </c>
      <c r="DH13">
        <v>2.4857422362293347E-3</v>
      </c>
      <c r="DI13">
        <v>2.0690896537185993E-4</v>
      </c>
      <c r="DJ13">
        <v>1.3645078637618182E-4</v>
      </c>
      <c r="DK13">
        <v>0</v>
      </c>
      <c r="DL13">
        <v>9.4242815505661862E-4</v>
      </c>
      <c r="DM13">
        <v>3.6006000286586144E-3</v>
      </c>
      <c r="DN13">
        <v>4.8884657034561896E-4</v>
      </c>
      <c r="DO13">
        <v>9.3453756663225765E-4</v>
      </c>
      <c r="DP13">
        <v>3.564409998746047E-3</v>
      </c>
      <c r="DQ13">
        <v>1.9469837173519201E-3</v>
      </c>
      <c r="DR13">
        <v>1.1441378933052544E-3</v>
      </c>
      <c r="DS13">
        <v>1.1902604140871277E-3</v>
      </c>
      <c r="DT13">
        <v>0</v>
      </c>
      <c r="DU13">
        <v>2.1119393669294715E-4</v>
      </c>
      <c r="DV13">
        <v>2.0955969140464795E-3</v>
      </c>
      <c r="DX13" t="s">
        <v>276</v>
      </c>
      <c r="DY13" t="s">
        <v>277</v>
      </c>
      <c r="DZ13">
        <v>2.9044042096462068E-3</v>
      </c>
      <c r="EA13">
        <v>1.6498685529039318E-2</v>
      </c>
      <c r="EB13">
        <v>1.7763109387188499E-2</v>
      </c>
      <c r="EC13">
        <v>1.4805165869486853E-2</v>
      </c>
      <c r="ED13">
        <v>6.3201473765415687E-3</v>
      </c>
      <c r="EE13">
        <v>5.5399606325264453E-3</v>
      </c>
      <c r="EF13">
        <v>1.4725602258123124E-2</v>
      </c>
      <c r="EG13">
        <v>1.2085498471977041E-2</v>
      </c>
      <c r="EH13">
        <v>4.3999495869964282E-3</v>
      </c>
      <c r="EI13">
        <v>2.0924788695902514E-3</v>
      </c>
      <c r="EJ13">
        <v>4.5288948515178704E-3</v>
      </c>
      <c r="EK13">
        <v>6.2339013291977455E-3</v>
      </c>
      <c r="EL13">
        <v>5.6261198746421492E-3</v>
      </c>
      <c r="EM13">
        <v>5.3395663434336613E-3</v>
      </c>
      <c r="EN13">
        <v>2.2277453478068174E-3</v>
      </c>
      <c r="EO13">
        <v>3.6037871912365013E-3</v>
      </c>
      <c r="EP13">
        <v>2.2092773894886544E-3</v>
      </c>
      <c r="EQ13">
        <v>2.7869549280425438E-3</v>
      </c>
      <c r="ER13">
        <v>8.0916051149300221E-3</v>
      </c>
      <c r="ES13">
        <v>6.0849224452692091E-3</v>
      </c>
      <c r="ET13">
        <v>1.9409225401644213E-2</v>
      </c>
      <c r="EU13">
        <v>7.5644380896689673E-3</v>
      </c>
      <c r="EV13">
        <v>4.976967695431888E-3</v>
      </c>
      <c r="EW13">
        <v>3.68092551991369E-3</v>
      </c>
      <c r="EX13">
        <v>9.8161768531921474E-4</v>
      </c>
      <c r="EY13">
        <v>6.9483644839626593E-3</v>
      </c>
      <c r="EZ13">
        <v>1.2519136059034893E-2</v>
      </c>
      <c r="FA13">
        <v>8.837831988322626E-3</v>
      </c>
      <c r="FB13">
        <v>2.7663985698696842E-3</v>
      </c>
      <c r="FC13">
        <v>5.135140636021115E-3</v>
      </c>
      <c r="FD13">
        <v>1.1078597417471936E-2</v>
      </c>
      <c r="FE13">
        <v>2.560499855246642E-2</v>
      </c>
      <c r="FF13">
        <v>5.4419266164743765E-3</v>
      </c>
      <c r="FG13">
        <v>8.0320385193666903E-3</v>
      </c>
      <c r="FH13">
        <v>1.1079145936784747E-2</v>
      </c>
      <c r="FI13">
        <v>1.1289795421421226E-2</v>
      </c>
      <c r="FJ13">
        <v>4.0248217768709613E-3</v>
      </c>
      <c r="FK13">
        <v>0</v>
      </c>
      <c r="FL13">
        <v>0</v>
      </c>
      <c r="FM13">
        <v>2.2561369995683118E-4</v>
      </c>
      <c r="FN13">
        <v>3.2749075213442704E-3</v>
      </c>
      <c r="FO13">
        <v>1.1211103729148178E-2</v>
      </c>
      <c r="FP13">
        <v>9.1135439956441296E-3</v>
      </c>
      <c r="FQ13">
        <v>4.685874402241481E-3</v>
      </c>
      <c r="FR13">
        <v>3.6153683909652271E-3</v>
      </c>
      <c r="FS13">
        <v>7.6541266442307311E-3</v>
      </c>
      <c r="FT13">
        <v>1.0711778035521447E-2</v>
      </c>
      <c r="FU13">
        <v>9.1690649008962909E-3</v>
      </c>
      <c r="FV13">
        <v>3.8016482560068055E-3</v>
      </c>
      <c r="FW13">
        <v>1.8983197761458512E-3</v>
      </c>
      <c r="FX13">
        <v>3.7724283394636442E-3</v>
      </c>
      <c r="FY13">
        <v>8.5009713547870534E-3</v>
      </c>
      <c r="FZ13">
        <v>7.2931669900570123E-3</v>
      </c>
      <c r="GA13">
        <v>4.6819434840715225E-3</v>
      </c>
      <c r="GB13">
        <v>2.0880925520810026E-3</v>
      </c>
      <c r="GC13">
        <v>3.8815944796243159E-3</v>
      </c>
      <c r="GD13">
        <v>5.2141226596955324E-3</v>
      </c>
      <c r="GE13">
        <v>2.7547047741387923E-3</v>
      </c>
      <c r="GF13">
        <v>3.0355812701851541E-3</v>
      </c>
      <c r="GG13">
        <v>4.5204043800874604E-4</v>
      </c>
      <c r="GI13" t="s">
        <v>199</v>
      </c>
      <c r="GJ13">
        <v>0</v>
      </c>
      <c r="GK13">
        <v>0</v>
      </c>
      <c r="GL13">
        <v>9.3984558819745524E-3</v>
      </c>
      <c r="GM13">
        <v>0.14247698587452623</v>
      </c>
      <c r="GN13">
        <v>0.23326283148421986</v>
      </c>
      <c r="GO13">
        <v>0.20230477389449844</v>
      </c>
      <c r="GP13">
        <v>0.16892503247700608</v>
      </c>
      <c r="GQ13">
        <v>3.6291308379719146E-2</v>
      </c>
      <c r="GR13">
        <v>0</v>
      </c>
      <c r="GS13">
        <v>0</v>
      </c>
      <c r="GT13">
        <v>0</v>
      </c>
      <c r="GU13">
        <v>2.484397588519581E-2</v>
      </c>
      <c r="GV13">
        <v>0.2090024603545694</v>
      </c>
      <c r="GW13">
        <v>0.36584371906619417</v>
      </c>
      <c r="GX13">
        <v>0.39600088209750539</v>
      </c>
      <c r="GY13">
        <v>0.37234967877309344</v>
      </c>
      <c r="GZ13">
        <v>0.34212691414746232</v>
      </c>
      <c r="HA13">
        <v>0.2226152203638482</v>
      </c>
      <c r="HB13">
        <v>3.6457283366532173E-2</v>
      </c>
      <c r="HC13">
        <v>0</v>
      </c>
      <c r="HD13">
        <v>0</v>
      </c>
      <c r="HE13">
        <v>0.14841869353937007</v>
      </c>
      <c r="HF13">
        <v>0.30861416504063854</v>
      </c>
      <c r="HG13">
        <v>0.42796241273335112</v>
      </c>
      <c r="HH13">
        <v>0.4554360206480409</v>
      </c>
      <c r="HI13">
        <v>0.44690351013636376</v>
      </c>
      <c r="HJ13">
        <v>0.40533240771102408</v>
      </c>
      <c r="HK13">
        <v>0.29992301500286728</v>
      </c>
      <c r="HL13">
        <v>0.14417260275221136</v>
      </c>
      <c r="HM13">
        <v>1.8533264612565431E-5</v>
      </c>
      <c r="HN13">
        <v>0</v>
      </c>
      <c r="HO13">
        <v>0.10808645794880938</v>
      </c>
      <c r="HP13">
        <v>0.29539897039909802</v>
      </c>
      <c r="HQ13">
        <v>0.45501877627459364</v>
      </c>
      <c r="HR13">
        <v>0.46859541007597733</v>
      </c>
      <c r="HS13">
        <v>0.44593760499476864</v>
      </c>
      <c r="HT13">
        <v>0.41673112343237445</v>
      </c>
      <c r="HU13">
        <v>0.32855295179290905</v>
      </c>
      <c r="HV13">
        <v>0.13976736329028647</v>
      </c>
      <c r="HW13">
        <v>1.1443058493577045E-6</v>
      </c>
      <c r="HX13">
        <v>0</v>
      </c>
      <c r="HY13">
        <v>2.6498492912483814E-3</v>
      </c>
      <c r="HZ13">
        <v>0.11354620110633161</v>
      </c>
      <c r="IA13">
        <v>0.24054927030674411</v>
      </c>
      <c r="IB13">
        <v>0.27008017227927522</v>
      </c>
      <c r="IC13">
        <v>0.27449627285756584</v>
      </c>
      <c r="ID13">
        <v>0.24965300809808799</v>
      </c>
      <c r="IE13">
        <v>0.11164061575286306</v>
      </c>
      <c r="IF13">
        <v>4.6038610314080739E-3</v>
      </c>
      <c r="IG13">
        <v>0</v>
      </c>
      <c r="IH13">
        <v>0</v>
      </c>
      <c r="II13">
        <v>0</v>
      </c>
      <c r="IJ13">
        <v>5.9162977560132078E-3</v>
      </c>
      <c r="IK13">
        <v>0.12857771916885352</v>
      </c>
      <c r="IL13">
        <v>0.20115915590578817</v>
      </c>
      <c r="IM13">
        <v>0.19978729756800515</v>
      </c>
      <c r="IN13">
        <v>0.11606923750986189</v>
      </c>
      <c r="IO13">
        <v>0</v>
      </c>
      <c r="IP13">
        <v>0</v>
      </c>
      <c r="IQ13">
        <v>0</v>
      </c>
      <c r="IS13" t="s">
        <v>199</v>
      </c>
      <c r="IT13" t="s">
        <v>280</v>
      </c>
      <c r="IU13" t="s">
        <v>281</v>
      </c>
      <c r="IV13">
        <v>0.42607540192951865</v>
      </c>
    </row>
    <row r="14" spans="2:256" x14ac:dyDescent="0.45">
      <c r="B14" t="s">
        <v>200</v>
      </c>
      <c r="C14" t="s">
        <v>31</v>
      </c>
      <c r="D14">
        <v>0</v>
      </c>
      <c r="E14">
        <v>0</v>
      </c>
      <c r="F14">
        <v>0.92309871995325277</v>
      </c>
      <c r="G14">
        <v>0.42178026688399928</v>
      </c>
      <c r="H14">
        <v>0.31091461969677942</v>
      </c>
      <c r="I14">
        <v>0.26586658865105101</v>
      </c>
      <c r="J14">
        <v>0.36706170025777435</v>
      </c>
      <c r="K14">
        <v>0.76643478561966039</v>
      </c>
      <c r="L14">
        <v>0</v>
      </c>
      <c r="M14">
        <v>0</v>
      </c>
      <c r="N14">
        <v>0</v>
      </c>
      <c r="O14">
        <v>0.84604524887760801</v>
      </c>
      <c r="P14">
        <v>0.3748057626222373</v>
      </c>
      <c r="Q14">
        <v>0.23775960249065439</v>
      </c>
      <c r="R14">
        <v>0.17875946738080872</v>
      </c>
      <c r="S14">
        <v>0.15875187291200035</v>
      </c>
      <c r="T14">
        <v>0.23859189742686837</v>
      </c>
      <c r="U14">
        <v>0.34925163824940436</v>
      </c>
      <c r="V14">
        <v>0.811259004867524</v>
      </c>
      <c r="W14">
        <v>0</v>
      </c>
      <c r="X14">
        <v>0</v>
      </c>
      <c r="Y14">
        <v>0.42749502186745303</v>
      </c>
      <c r="Z14">
        <v>0.30527376691366098</v>
      </c>
      <c r="AA14">
        <v>0.24145697658024545</v>
      </c>
      <c r="AB14">
        <v>0.17151706732281058</v>
      </c>
      <c r="AC14">
        <v>0.16811796018181155</v>
      </c>
      <c r="AD14">
        <v>0.22081642030445026</v>
      </c>
      <c r="AE14">
        <v>0.25196085889598374</v>
      </c>
      <c r="AF14">
        <v>0.3476993384264474</v>
      </c>
      <c r="AG14">
        <v>0</v>
      </c>
      <c r="AH14">
        <v>0</v>
      </c>
      <c r="AI14">
        <v>0.45766752367284225</v>
      </c>
      <c r="AJ14">
        <v>0.26039266925830784</v>
      </c>
      <c r="AK14">
        <v>0.19203032881337018</v>
      </c>
      <c r="AL14">
        <v>0.15011499236591286</v>
      </c>
      <c r="AM14">
        <v>0.15528474506356202</v>
      </c>
      <c r="AN14">
        <v>0.19716991790303964</v>
      </c>
      <c r="AO14">
        <v>0.20880887622100636</v>
      </c>
      <c r="AP14">
        <v>0.37135022120619465</v>
      </c>
      <c r="AQ14">
        <v>0</v>
      </c>
      <c r="AR14">
        <v>0</v>
      </c>
      <c r="AS14">
        <v>0.98360655737704916</v>
      </c>
      <c r="AT14">
        <v>0.51519128806931525</v>
      </c>
      <c r="AU14">
        <v>0.35395719251243946</v>
      </c>
      <c r="AV14">
        <v>0.24837938658870901</v>
      </c>
      <c r="AW14">
        <v>0.22778667788332013</v>
      </c>
      <c r="AX14">
        <v>0.2735267747360498</v>
      </c>
      <c r="AY14">
        <v>0.48152407423251525</v>
      </c>
      <c r="AZ14">
        <v>0.94262295081967218</v>
      </c>
      <c r="BA14">
        <v>0</v>
      </c>
      <c r="BB14">
        <v>0</v>
      </c>
      <c r="BC14">
        <v>0</v>
      </c>
      <c r="BD14">
        <v>0.94034421482638753</v>
      </c>
      <c r="BE14">
        <v>0.38827487870726213</v>
      </c>
      <c r="BF14">
        <v>0.23903674922237245</v>
      </c>
      <c r="BG14">
        <v>0.27617518097569488</v>
      </c>
      <c r="BH14">
        <v>0.36808316083944531</v>
      </c>
      <c r="BI14">
        <v>0</v>
      </c>
      <c r="BJ14">
        <v>0</v>
      </c>
      <c r="BK14">
        <v>0</v>
      </c>
      <c r="GI14" t="s">
        <v>200</v>
      </c>
      <c r="GJ14">
        <v>0</v>
      </c>
      <c r="GK14">
        <v>0</v>
      </c>
      <c r="GL14">
        <v>1.2915876936048759E-2</v>
      </c>
      <c r="GM14">
        <v>0.15873061050408105</v>
      </c>
      <c r="GN14">
        <v>0.23278504430988742</v>
      </c>
      <c r="GO14">
        <v>0.20392189972680333</v>
      </c>
      <c r="GP14">
        <v>0.16867491284562194</v>
      </c>
      <c r="GQ14">
        <v>4.0019372090751126E-2</v>
      </c>
      <c r="GR14">
        <v>0</v>
      </c>
      <c r="GS14">
        <v>0</v>
      </c>
      <c r="GT14">
        <v>0</v>
      </c>
      <c r="GU14">
        <v>2.6130560186103352E-2</v>
      </c>
      <c r="GV14">
        <v>0.22993930830322498</v>
      </c>
      <c r="GW14">
        <v>0.38695959904208432</v>
      </c>
      <c r="GX14">
        <v>0.39563333611163942</v>
      </c>
      <c r="GY14">
        <v>0.37838164179909345</v>
      </c>
      <c r="GZ14">
        <v>0.34311740131550611</v>
      </c>
      <c r="HA14">
        <v>0.21763815828240593</v>
      </c>
      <c r="HB14">
        <v>3.7500752799329365E-2</v>
      </c>
      <c r="HC14">
        <v>0</v>
      </c>
      <c r="HD14">
        <v>0</v>
      </c>
      <c r="HE14">
        <v>0.13335946214249336</v>
      </c>
      <c r="HF14">
        <v>0.30040510377106883</v>
      </c>
      <c r="HG14">
        <v>0.40648712371112067</v>
      </c>
      <c r="HH14">
        <v>0.45779343669415307</v>
      </c>
      <c r="HI14">
        <v>0.45548027493686316</v>
      </c>
      <c r="HJ14">
        <v>0.39873264816093862</v>
      </c>
      <c r="HK14">
        <v>0.29938152432150245</v>
      </c>
      <c r="HL14">
        <v>0.14137414693866893</v>
      </c>
      <c r="HM14">
        <v>0</v>
      </c>
      <c r="HN14">
        <v>0</v>
      </c>
      <c r="HO14">
        <v>0.10764528364436199</v>
      </c>
      <c r="HP14">
        <v>0.31100827127117875</v>
      </c>
      <c r="HQ14">
        <v>0.45389757706034395</v>
      </c>
      <c r="HR14">
        <v>0.46278571546639752</v>
      </c>
      <c r="HS14">
        <v>0.44509721572191102</v>
      </c>
      <c r="HT14">
        <v>0.40246252908667884</v>
      </c>
      <c r="HU14">
        <v>0.32054415711241346</v>
      </c>
      <c r="HV14">
        <v>0.13225035264048712</v>
      </c>
      <c r="HW14">
        <v>0</v>
      </c>
      <c r="HX14">
        <v>0</v>
      </c>
      <c r="HY14">
        <v>8.6530681058231973E-4</v>
      </c>
      <c r="HZ14">
        <v>0.10909194378977397</v>
      </c>
      <c r="IA14">
        <v>0.23542522182860948</v>
      </c>
      <c r="IB14">
        <v>0.27754852949151287</v>
      </c>
      <c r="IC14">
        <v>0.28901577976297504</v>
      </c>
      <c r="ID14">
        <v>0.24869673365049436</v>
      </c>
      <c r="IE14">
        <v>0.11018886365588734</v>
      </c>
      <c r="IF14">
        <v>5.7108715641960026E-3</v>
      </c>
      <c r="IG14">
        <v>0</v>
      </c>
      <c r="IH14">
        <v>0</v>
      </c>
      <c r="II14">
        <v>0</v>
      </c>
      <c r="IJ14">
        <v>7.0857379830017086E-3</v>
      </c>
      <c r="IK14">
        <v>0.13222118122798227</v>
      </c>
      <c r="IL14">
        <v>0.2049074517226864</v>
      </c>
      <c r="IM14">
        <v>0.20406068413724535</v>
      </c>
      <c r="IN14">
        <v>0.13334025724915594</v>
      </c>
      <c r="IO14">
        <v>0</v>
      </c>
      <c r="IP14">
        <v>0</v>
      </c>
      <c r="IQ14">
        <v>0</v>
      </c>
      <c r="IS14" t="s">
        <v>200</v>
      </c>
      <c r="IT14" t="s">
        <v>280</v>
      </c>
      <c r="IU14" t="s">
        <v>281</v>
      </c>
      <c r="IV14">
        <v>0.42763465151129659</v>
      </c>
    </row>
    <row r="15" spans="2:256" x14ac:dyDescent="0.45">
      <c r="B15" t="s">
        <v>201</v>
      </c>
      <c r="C15" t="s">
        <v>31</v>
      </c>
      <c r="D15">
        <v>0</v>
      </c>
      <c r="E15">
        <v>0</v>
      </c>
      <c r="F15">
        <v>0.66359322955411681</v>
      </c>
      <c r="G15">
        <v>0.34553335165054627</v>
      </c>
      <c r="H15">
        <v>0.27067008253439923</v>
      </c>
      <c r="I15">
        <v>0.30671017677494022</v>
      </c>
      <c r="J15">
        <v>0.46604441065009244</v>
      </c>
      <c r="K15">
        <v>0.93220282631494011</v>
      </c>
      <c r="L15">
        <v>0</v>
      </c>
      <c r="M15">
        <v>0</v>
      </c>
      <c r="N15">
        <v>0</v>
      </c>
      <c r="O15">
        <v>0.63145991348189734</v>
      </c>
      <c r="P15">
        <v>0.27903912861001762</v>
      </c>
      <c r="Q15">
        <v>0.20551819355254294</v>
      </c>
      <c r="R15">
        <v>0.16635756608261057</v>
      </c>
      <c r="S15">
        <v>0.17776515056521897</v>
      </c>
      <c r="T15">
        <v>0.22395950777747589</v>
      </c>
      <c r="U15">
        <v>0.36194442044353142</v>
      </c>
      <c r="V15">
        <v>0.98117651342190437</v>
      </c>
      <c r="W15">
        <v>0</v>
      </c>
      <c r="X15">
        <v>0.85967104146573237</v>
      </c>
      <c r="Y15">
        <v>0.25903501474767249</v>
      </c>
      <c r="Z15">
        <v>0.21211417460818843</v>
      </c>
      <c r="AA15">
        <v>0.16810416320670821</v>
      </c>
      <c r="AB15">
        <v>0.13885304010235749</v>
      </c>
      <c r="AC15">
        <v>0.14821332350131877</v>
      </c>
      <c r="AD15">
        <v>0.18246325347593753</v>
      </c>
      <c r="AE15">
        <v>0.25094367287031599</v>
      </c>
      <c r="AF15">
        <v>0.54557781817793805</v>
      </c>
      <c r="AG15">
        <v>0</v>
      </c>
      <c r="AH15">
        <v>0.93898539736011866</v>
      </c>
      <c r="AI15">
        <v>0.3183497923198787</v>
      </c>
      <c r="AJ15">
        <v>0.19857217783220152</v>
      </c>
      <c r="AK15">
        <v>0.14511821833904193</v>
      </c>
      <c r="AL15">
        <v>0.10896585674524534</v>
      </c>
      <c r="AM15">
        <v>0.11770528613833328</v>
      </c>
      <c r="AN15">
        <v>0.14177508689884305</v>
      </c>
      <c r="AO15">
        <v>0.21596233352704311</v>
      </c>
      <c r="AP15">
        <v>0.66666125876289029</v>
      </c>
      <c r="AQ15">
        <v>0</v>
      </c>
      <c r="AR15">
        <v>0</v>
      </c>
      <c r="AS15">
        <v>0.78705058734955768</v>
      </c>
      <c r="AT15">
        <v>0.31581901248830269</v>
      </c>
      <c r="AU15">
        <v>0.21954812865496484</v>
      </c>
      <c r="AV15">
        <v>0.17619715595053853</v>
      </c>
      <c r="AW15">
        <v>0.20076761366792878</v>
      </c>
      <c r="AX15">
        <v>0.30656051216584312</v>
      </c>
      <c r="AY15">
        <v>0.67808025499542746</v>
      </c>
      <c r="AZ15">
        <v>0</v>
      </c>
      <c r="BA15">
        <v>0</v>
      </c>
      <c r="BB15">
        <v>0</v>
      </c>
      <c r="BC15">
        <v>0</v>
      </c>
      <c r="BD15">
        <v>0.68609116063288444</v>
      </c>
      <c r="BE15">
        <v>0.30335532841977991</v>
      </c>
      <c r="BF15">
        <v>0.23199919032775729</v>
      </c>
      <c r="BG15">
        <v>0.27671352749760497</v>
      </c>
      <c r="BH15">
        <v>0.59528498559321286</v>
      </c>
      <c r="BI15">
        <v>0</v>
      </c>
      <c r="BJ15">
        <v>0</v>
      </c>
      <c r="BK15">
        <v>0</v>
      </c>
      <c r="GI15" t="s">
        <v>201</v>
      </c>
      <c r="GJ15">
        <v>0</v>
      </c>
      <c r="GK15">
        <v>0</v>
      </c>
      <c r="GL15">
        <v>6.6247537833198936E-2</v>
      </c>
      <c r="GM15">
        <v>0.21520896905387255</v>
      </c>
      <c r="GN15">
        <v>0.2107137584834772</v>
      </c>
      <c r="GO15">
        <v>0.2261214772107818</v>
      </c>
      <c r="GP15">
        <v>0.13123022730203321</v>
      </c>
      <c r="GQ15">
        <v>7.8104385504456633E-3</v>
      </c>
      <c r="GR15">
        <v>0</v>
      </c>
      <c r="GS15">
        <v>0</v>
      </c>
      <c r="GT15">
        <v>0</v>
      </c>
      <c r="GU15">
        <v>8.8946245361095994E-2</v>
      </c>
      <c r="GV15">
        <v>0.33540688564691024</v>
      </c>
      <c r="GW15">
        <v>0.44925774818850139</v>
      </c>
      <c r="GX15">
        <v>0.42323661295184728</v>
      </c>
      <c r="GY15">
        <v>0.42241379866945145</v>
      </c>
      <c r="GZ15">
        <v>0.35549295997904873</v>
      </c>
      <c r="HA15">
        <v>0.18663081387985433</v>
      </c>
      <c r="HB15">
        <v>9.3997562383005186E-4</v>
      </c>
      <c r="HC15">
        <v>0</v>
      </c>
      <c r="HD15">
        <v>1.2980680033166613E-2</v>
      </c>
      <c r="HE15">
        <v>0.23576966658773196</v>
      </c>
      <c r="HF15">
        <v>0.40853486935637656</v>
      </c>
      <c r="HG15">
        <v>0.49443533064693762</v>
      </c>
      <c r="HH15">
        <v>0.50252736310645385</v>
      </c>
      <c r="HI15">
        <v>0.51247926341151251</v>
      </c>
      <c r="HJ15">
        <v>0.45056516150959108</v>
      </c>
      <c r="HK15">
        <v>0.29439487191597641</v>
      </c>
      <c r="HL15">
        <v>6.5428946264017449E-2</v>
      </c>
      <c r="HM15">
        <v>0</v>
      </c>
      <c r="HN15">
        <v>6.339836783167567E-3</v>
      </c>
      <c r="HO15">
        <v>0.18557495130214596</v>
      </c>
      <c r="HP15">
        <v>0.38131587054573041</v>
      </c>
      <c r="HQ15">
        <v>0.49715833178716834</v>
      </c>
      <c r="HR15">
        <v>0.50715177968081226</v>
      </c>
      <c r="HS15">
        <v>0.5245012314786065</v>
      </c>
      <c r="HT15">
        <v>0.47071140912010295</v>
      </c>
      <c r="HU15">
        <v>0.30463879422350115</v>
      </c>
      <c r="HV15">
        <v>5.6350619029133138E-2</v>
      </c>
      <c r="HW15">
        <v>0</v>
      </c>
      <c r="HX15">
        <v>0</v>
      </c>
      <c r="HY15">
        <v>2.2372208372066629E-2</v>
      </c>
      <c r="HZ15">
        <v>0.16249860584468465</v>
      </c>
      <c r="IA15">
        <v>0.27942416207527537</v>
      </c>
      <c r="IB15">
        <v>0.29687535239722435</v>
      </c>
      <c r="IC15">
        <v>0.31401907939339629</v>
      </c>
      <c r="ID15">
        <v>0.2099300937497558</v>
      </c>
      <c r="IE15">
        <v>5.2265532181759985E-2</v>
      </c>
      <c r="IF15">
        <v>0</v>
      </c>
      <c r="IG15">
        <v>0</v>
      </c>
      <c r="IH15">
        <v>0</v>
      </c>
      <c r="II15">
        <v>0</v>
      </c>
      <c r="IJ15">
        <v>3.2788663197988753E-2</v>
      </c>
      <c r="IK15">
        <v>0.1526501762036761</v>
      </c>
      <c r="IL15">
        <v>0.17039862783534415</v>
      </c>
      <c r="IM15">
        <v>0.16997285663152931</v>
      </c>
      <c r="IN15">
        <v>4.6807843784254836E-2</v>
      </c>
      <c r="IO15">
        <v>0</v>
      </c>
      <c r="IP15">
        <v>0</v>
      </c>
      <c r="IQ15">
        <v>0</v>
      </c>
      <c r="IS15" t="s">
        <v>201</v>
      </c>
      <c r="IT15" t="s">
        <v>280</v>
      </c>
      <c r="IU15" t="s">
        <v>281</v>
      </c>
      <c r="IV15">
        <v>0.45646795564960774</v>
      </c>
    </row>
    <row r="16" spans="2:256" x14ac:dyDescent="0.45">
      <c r="B16" t="s">
        <v>202</v>
      </c>
      <c r="C16" t="s">
        <v>31</v>
      </c>
      <c r="D16">
        <v>0</v>
      </c>
      <c r="E16">
        <v>0</v>
      </c>
      <c r="F16">
        <v>0.61600963012155241</v>
      </c>
      <c r="G16">
        <v>0.31218633323652395</v>
      </c>
      <c r="H16">
        <v>0.25014619404812155</v>
      </c>
      <c r="I16">
        <v>0.28207975952971537</v>
      </c>
      <c r="J16">
        <v>0.4446230917142453</v>
      </c>
      <c r="K16">
        <v>0.90632757020288601</v>
      </c>
      <c r="L16">
        <v>0</v>
      </c>
      <c r="M16">
        <v>0</v>
      </c>
      <c r="N16">
        <v>0</v>
      </c>
      <c r="O16">
        <v>0.63712291895200368</v>
      </c>
      <c r="P16">
        <v>0.27125829053438238</v>
      </c>
      <c r="Q16">
        <v>0.19038351529563832</v>
      </c>
      <c r="R16">
        <v>0.15268617353628719</v>
      </c>
      <c r="S16">
        <v>0.18004580971025796</v>
      </c>
      <c r="T16">
        <v>0.24936753402606252</v>
      </c>
      <c r="U16">
        <v>0.40061508867487999</v>
      </c>
      <c r="V16">
        <v>0.98253092847283574</v>
      </c>
      <c r="W16">
        <v>0</v>
      </c>
      <c r="X16">
        <v>0.87297098994245992</v>
      </c>
      <c r="Y16">
        <v>0.24830368263519037</v>
      </c>
      <c r="Z16">
        <v>0.19645028866253036</v>
      </c>
      <c r="AA16">
        <v>0.15577748980332234</v>
      </c>
      <c r="AB16">
        <v>0.12600411528887689</v>
      </c>
      <c r="AC16">
        <v>0.13212271414690038</v>
      </c>
      <c r="AD16">
        <v>0.15637170385367291</v>
      </c>
      <c r="AE16">
        <v>0.22366263343226314</v>
      </c>
      <c r="AF16">
        <v>0.57301471259499837</v>
      </c>
      <c r="AG16">
        <v>0</v>
      </c>
      <c r="AH16">
        <v>0.95151184118337506</v>
      </c>
      <c r="AI16">
        <v>0.31059299824318132</v>
      </c>
      <c r="AJ16">
        <v>0.1816991141583936</v>
      </c>
      <c r="AK16">
        <v>0.12907889462792133</v>
      </c>
      <c r="AL16">
        <v>0.1035963621019645</v>
      </c>
      <c r="AM16">
        <v>0.1080761692136103</v>
      </c>
      <c r="AN16">
        <v>0.12995812763826484</v>
      </c>
      <c r="AO16">
        <v>0.20360105432172365</v>
      </c>
      <c r="AP16">
        <v>0.676572513880632</v>
      </c>
      <c r="AQ16">
        <v>0</v>
      </c>
      <c r="AR16">
        <v>0</v>
      </c>
      <c r="AS16">
        <v>0.78900453859523967</v>
      </c>
      <c r="AT16">
        <v>0.3083092714832904</v>
      </c>
      <c r="AU16">
        <v>0.21107649587114746</v>
      </c>
      <c r="AV16">
        <v>0.1691553772961655</v>
      </c>
      <c r="AW16">
        <v>0.20617068023241344</v>
      </c>
      <c r="AX16">
        <v>0.28569748204928802</v>
      </c>
      <c r="AY16">
        <v>0.67234038519417916</v>
      </c>
      <c r="AZ16">
        <v>0</v>
      </c>
      <c r="BA16">
        <v>0</v>
      </c>
      <c r="BB16">
        <v>0</v>
      </c>
      <c r="BC16">
        <v>0</v>
      </c>
      <c r="BD16">
        <v>0.6430113727984843</v>
      </c>
      <c r="BE16">
        <v>0.279103646923896</v>
      </c>
      <c r="BF16">
        <v>0.19790271828375142</v>
      </c>
      <c r="BG16">
        <v>0.26005448466474362</v>
      </c>
      <c r="BH16">
        <v>0.60445382815996318</v>
      </c>
      <c r="BI16">
        <v>0</v>
      </c>
      <c r="BJ16">
        <v>0</v>
      </c>
      <c r="BK16">
        <v>0</v>
      </c>
      <c r="GI16" t="s">
        <v>202</v>
      </c>
      <c r="GJ16">
        <v>0</v>
      </c>
      <c r="GK16">
        <v>0</v>
      </c>
      <c r="GL16">
        <v>7.2969316598930037E-2</v>
      </c>
      <c r="GM16">
        <v>0.23333092092575286</v>
      </c>
      <c r="GN16">
        <v>0.22563834409626377</v>
      </c>
      <c r="GO16">
        <v>0.23155934780011134</v>
      </c>
      <c r="GP16">
        <v>0.1304201753940514</v>
      </c>
      <c r="GQ16">
        <v>5.8991668503538177E-3</v>
      </c>
      <c r="GR16">
        <v>0</v>
      </c>
      <c r="GS16">
        <v>0</v>
      </c>
      <c r="GT16">
        <v>0</v>
      </c>
      <c r="GU16">
        <v>8.7609599231180849E-2</v>
      </c>
      <c r="GV16">
        <v>0.32709876994673015</v>
      </c>
      <c r="GW16">
        <v>0.44326749241410046</v>
      </c>
      <c r="GX16">
        <v>0.43093729627437488</v>
      </c>
      <c r="GY16">
        <v>0.42466888867909247</v>
      </c>
      <c r="GZ16">
        <v>0.34417180466851333</v>
      </c>
      <c r="HA16">
        <v>0.171011863521948</v>
      </c>
      <c r="HB16">
        <v>3.7774197546340928E-4</v>
      </c>
      <c r="HC16">
        <v>0</v>
      </c>
      <c r="HD16">
        <v>1.1401696604404758E-2</v>
      </c>
      <c r="HE16">
        <v>0.23448918132613533</v>
      </c>
      <c r="HF16">
        <v>0.42394658005393954</v>
      </c>
      <c r="HG16">
        <v>0.52599437394494863</v>
      </c>
      <c r="HH16">
        <v>0.53769818911565126</v>
      </c>
      <c r="HI16">
        <v>0.54439659895142467</v>
      </c>
      <c r="HJ16">
        <v>0.48050991958631301</v>
      </c>
      <c r="HK16">
        <v>0.30831046635401604</v>
      </c>
      <c r="HL16">
        <v>6.6582176369498661E-2</v>
      </c>
      <c r="HM16">
        <v>0</v>
      </c>
      <c r="HN16">
        <v>3.3323280773270014E-3</v>
      </c>
      <c r="HO16">
        <v>0.19512963478815953</v>
      </c>
      <c r="HP16">
        <v>0.41269812967560188</v>
      </c>
      <c r="HQ16">
        <v>0.5317077354519405</v>
      </c>
      <c r="HR16">
        <v>0.54399062190559577</v>
      </c>
      <c r="HS16">
        <v>0.56000591790088805</v>
      </c>
      <c r="HT16">
        <v>0.49913382964909159</v>
      </c>
      <c r="HU16">
        <v>0.32202582681683406</v>
      </c>
      <c r="HV16">
        <v>5.6588686548279851E-2</v>
      </c>
      <c r="HW16">
        <v>0</v>
      </c>
      <c r="HX16">
        <v>0</v>
      </c>
      <c r="HY16">
        <v>2.3360942175278551E-2</v>
      </c>
      <c r="HZ16">
        <v>0.18504660274739354</v>
      </c>
      <c r="IA16">
        <v>0.31274524843828361</v>
      </c>
      <c r="IB16">
        <v>0.32596086967117532</v>
      </c>
      <c r="IC16">
        <v>0.3463295162873129</v>
      </c>
      <c r="ID16">
        <v>0.24184453245924387</v>
      </c>
      <c r="IE16">
        <v>5.8583777754023028E-2</v>
      </c>
      <c r="IF16">
        <v>0</v>
      </c>
      <c r="IG16">
        <v>0</v>
      </c>
      <c r="IH16">
        <v>0</v>
      </c>
      <c r="II16">
        <v>0</v>
      </c>
      <c r="IJ16">
        <v>4.3006962892272245E-2</v>
      </c>
      <c r="IK16">
        <v>0.18571347450276057</v>
      </c>
      <c r="IL16">
        <v>0.19574694239262486</v>
      </c>
      <c r="IM16">
        <v>0.19737987986872121</v>
      </c>
      <c r="IN16">
        <v>5.6446728304820719E-2</v>
      </c>
      <c r="IO16">
        <v>0</v>
      </c>
      <c r="IP16">
        <v>0</v>
      </c>
      <c r="IQ16">
        <v>0</v>
      </c>
      <c r="IS16" t="s">
        <v>202</v>
      </c>
      <c r="IT16" t="s">
        <v>280</v>
      </c>
      <c r="IU16" t="s">
        <v>281</v>
      </c>
      <c r="IV16">
        <v>0.48312257121594282</v>
      </c>
    </row>
    <row r="17" spans="2:256" x14ac:dyDescent="0.45">
      <c r="B17" t="s">
        <v>203</v>
      </c>
      <c r="C17" t="s">
        <v>31</v>
      </c>
      <c r="D17">
        <v>0</v>
      </c>
      <c r="E17">
        <v>0</v>
      </c>
      <c r="F17">
        <v>0.90265126697261733</v>
      </c>
      <c r="G17">
        <v>0.41463333656377827</v>
      </c>
      <c r="H17">
        <v>0.29825011939109536</v>
      </c>
      <c r="I17">
        <v>0.26352495519949387</v>
      </c>
      <c r="J17">
        <v>0.37342427398849032</v>
      </c>
      <c r="K17">
        <v>0.6991653526317827</v>
      </c>
      <c r="L17">
        <v>0</v>
      </c>
      <c r="M17">
        <v>0</v>
      </c>
      <c r="N17">
        <v>0</v>
      </c>
      <c r="O17">
        <v>0.87207390463437484</v>
      </c>
      <c r="P17">
        <v>0.39448246224903305</v>
      </c>
      <c r="Q17">
        <v>0.2544385578131399</v>
      </c>
      <c r="R17">
        <v>0.17424636754250405</v>
      </c>
      <c r="S17">
        <v>0.15998950577684506</v>
      </c>
      <c r="T17">
        <v>0.21436792988374551</v>
      </c>
      <c r="U17">
        <v>0.31595794343217276</v>
      </c>
      <c r="V17">
        <v>0.78254107452475696</v>
      </c>
      <c r="W17">
        <v>0</v>
      </c>
      <c r="X17">
        <v>0</v>
      </c>
      <c r="Y17">
        <v>0.4070621300090459</v>
      </c>
      <c r="Z17">
        <v>0.23395935066501305</v>
      </c>
      <c r="AA17">
        <v>0.19339908489365135</v>
      </c>
      <c r="AB17">
        <v>0.16092301629044994</v>
      </c>
      <c r="AC17">
        <v>0.13681317852299549</v>
      </c>
      <c r="AD17">
        <v>0.16278901155875253</v>
      </c>
      <c r="AE17">
        <v>0.1974102946961338</v>
      </c>
      <c r="AF17">
        <v>0.31392879639363425</v>
      </c>
      <c r="AG17">
        <v>0</v>
      </c>
      <c r="AH17">
        <v>0</v>
      </c>
      <c r="AI17">
        <v>0.5118125412759571</v>
      </c>
      <c r="AJ17">
        <v>0.22442909179322507</v>
      </c>
      <c r="AK17">
        <v>0.14812336270667381</v>
      </c>
      <c r="AL17">
        <v>0.12153479745187912</v>
      </c>
      <c r="AM17">
        <v>0.12739789296099774</v>
      </c>
      <c r="AN17">
        <v>0.14807782738326514</v>
      </c>
      <c r="AO17">
        <v>0.19404362117225615</v>
      </c>
      <c r="AP17">
        <v>0.32375143806635615</v>
      </c>
      <c r="AQ17">
        <v>0</v>
      </c>
      <c r="AR17">
        <v>0</v>
      </c>
      <c r="AS17">
        <v>0</v>
      </c>
      <c r="AT17">
        <v>0.47622050668201354</v>
      </c>
      <c r="AU17">
        <v>0.26668139520732204</v>
      </c>
      <c r="AV17">
        <v>0.20005401143570101</v>
      </c>
      <c r="AW17">
        <v>0.19701826518255167</v>
      </c>
      <c r="AX17">
        <v>0.25915955254598561</v>
      </c>
      <c r="AY17">
        <v>0.43815819713021564</v>
      </c>
      <c r="AZ17">
        <v>0.92597063778609601</v>
      </c>
      <c r="BA17">
        <v>0</v>
      </c>
      <c r="BB17">
        <v>0</v>
      </c>
      <c r="BC17">
        <v>0</v>
      </c>
      <c r="BD17">
        <v>0.94104215279286629</v>
      </c>
      <c r="BE17">
        <v>0.36962607984430751</v>
      </c>
      <c r="BF17">
        <v>0.25720027919047445</v>
      </c>
      <c r="BG17">
        <v>0.23380238815679505</v>
      </c>
      <c r="BH17">
        <v>0.32860576276851117</v>
      </c>
      <c r="BI17">
        <v>0.96843387008032633</v>
      </c>
      <c r="BJ17">
        <v>0</v>
      </c>
      <c r="BK17">
        <v>0</v>
      </c>
      <c r="GI17" t="s">
        <v>203</v>
      </c>
      <c r="GJ17">
        <v>0</v>
      </c>
      <c r="GK17">
        <v>0</v>
      </c>
      <c r="GL17">
        <v>1.360693354626093E-2</v>
      </c>
      <c r="GM17">
        <v>0.14968959679505567</v>
      </c>
      <c r="GN17">
        <v>0.2382501471865815</v>
      </c>
      <c r="GO17">
        <v>0.19891942682439787</v>
      </c>
      <c r="GP17">
        <v>0.16799196688897675</v>
      </c>
      <c r="GQ17">
        <v>4.2669871347746267E-2</v>
      </c>
      <c r="GR17">
        <v>0</v>
      </c>
      <c r="GS17">
        <v>0</v>
      </c>
      <c r="GT17">
        <v>0</v>
      </c>
      <c r="GU17">
        <v>2.1772348239808694E-2</v>
      </c>
      <c r="GV17">
        <v>0.21258515845893275</v>
      </c>
      <c r="GW17">
        <v>0.37912397418460492</v>
      </c>
      <c r="GX17">
        <v>0.40293843399585283</v>
      </c>
      <c r="GY17">
        <v>0.37722289716857277</v>
      </c>
      <c r="GZ17">
        <v>0.33610881052980757</v>
      </c>
      <c r="HA17">
        <v>0.22368888321621092</v>
      </c>
      <c r="HB17">
        <v>4.539129163493074E-2</v>
      </c>
      <c r="HC17">
        <v>0</v>
      </c>
      <c r="HD17">
        <v>0</v>
      </c>
      <c r="HE17">
        <v>0.1213106134664813</v>
      </c>
      <c r="HF17">
        <v>0.32944407271623105</v>
      </c>
      <c r="HG17">
        <v>0.46090106940801107</v>
      </c>
      <c r="HH17">
        <v>0.48361404492238319</v>
      </c>
      <c r="HI17">
        <v>0.49233848184589241</v>
      </c>
      <c r="HJ17">
        <v>0.45881574365960087</v>
      </c>
      <c r="HK17">
        <v>0.34012910080322822</v>
      </c>
      <c r="HL17">
        <v>0.15353230613635543</v>
      </c>
      <c r="HM17">
        <v>0</v>
      </c>
      <c r="HN17">
        <v>0</v>
      </c>
      <c r="HO17">
        <v>9.2308448762174825E-2</v>
      </c>
      <c r="HP17">
        <v>0.31689899362726998</v>
      </c>
      <c r="HQ17">
        <v>0.48500532893135323</v>
      </c>
      <c r="HR17">
        <v>0.52706980917291024</v>
      </c>
      <c r="HS17">
        <v>0.50274791561640297</v>
      </c>
      <c r="HT17">
        <v>0.49296810956741366</v>
      </c>
      <c r="HU17">
        <v>0.38460009080105312</v>
      </c>
      <c r="HV17">
        <v>0.17712346833727061</v>
      </c>
      <c r="HW17">
        <v>0</v>
      </c>
      <c r="HX17">
        <v>0</v>
      </c>
      <c r="HY17">
        <v>0</v>
      </c>
      <c r="HZ17">
        <v>9.8516770128048631E-2</v>
      </c>
      <c r="IA17">
        <v>0.26161497141142853</v>
      </c>
      <c r="IB17">
        <v>0.30495091755862125</v>
      </c>
      <c r="IC17">
        <v>0.30795540723141823</v>
      </c>
      <c r="ID17">
        <v>0.2843136567773803</v>
      </c>
      <c r="IE17">
        <v>0.14359846748135216</v>
      </c>
      <c r="IF17">
        <v>1.0833198239782817E-2</v>
      </c>
      <c r="IG17">
        <v>0</v>
      </c>
      <c r="IH17">
        <v>0</v>
      </c>
      <c r="II17">
        <v>0</v>
      </c>
      <c r="IJ17">
        <v>4.1633615678408984E-3</v>
      </c>
      <c r="IK17">
        <v>0.14358513732558886</v>
      </c>
      <c r="IL17">
        <v>0.21678756340613309</v>
      </c>
      <c r="IM17">
        <v>0.21034197577668906</v>
      </c>
      <c r="IN17">
        <v>0.14270834884315828</v>
      </c>
      <c r="IO17">
        <v>1.0803538074625814E-3</v>
      </c>
      <c r="IP17">
        <v>0</v>
      </c>
      <c r="IQ17">
        <v>0</v>
      </c>
      <c r="IS17" t="s">
        <v>203</v>
      </c>
      <c r="IT17" t="s">
        <v>280</v>
      </c>
      <c r="IU17" t="s">
        <v>281</v>
      </c>
      <c r="IV17">
        <v>0.44575413651521734</v>
      </c>
    </row>
    <row r="18" spans="2:256" x14ac:dyDescent="0.45">
      <c r="B18" t="s">
        <v>204</v>
      </c>
      <c r="C18" t="s">
        <v>31</v>
      </c>
      <c r="D18">
        <v>0</v>
      </c>
      <c r="E18">
        <v>0</v>
      </c>
      <c r="F18">
        <v>0.92372881355932179</v>
      </c>
      <c r="G18">
        <v>0.42372278339864572</v>
      </c>
      <c r="H18">
        <v>0.29289493674773637</v>
      </c>
      <c r="I18">
        <v>0.25631586189878153</v>
      </c>
      <c r="J18">
        <v>0.36297253841114013</v>
      </c>
      <c r="K18">
        <v>0.73499450558890367</v>
      </c>
      <c r="L18">
        <v>0</v>
      </c>
      <c r="M18">
        <v>0</v>
      </c>
      <c r="N18">
        <v>0</v>
      </c>
      <c r="O18">
        <v>0.86306341698226297</v>
      </c>
      <c r="P18">
        <v>0.37433763310172746</v>
      </c>
      <c r="Q18">
        <v>0.24110942404294691</v>
      </c>
      <c r="R18">
        <v>0.17713342683229558</v>
      </c>
      <c r="S18">
        <v>0.1574874428163178</v>
      </c>
      <c r="T18">
        <v>0.20907945634939301</v>
      </c>
      <c r="U18">
        <v>0.28857111138340152</v>
      </c>
      <c r="V18">
        <v>0.76972916445336992</v>
      </c>
      <c r="W18">
        <v>0</v>
      </c>
      <c r="X18">
        <v>0</v>
      </c>
      <c r="Y18">
        <v>0.398062571872143</v>
      </c>
      <c r="Z18">
        <v>0.25404073371304869</v>
      </c>
      <c r="AA18">
        <v>0.20943565918654031</v>
      </c>
      <c r="AB18">
        <v>0.16599885262384714</v>
      </c>
      <c r="AC18">
        <v>0.15567575544988535</v>
      </c>
      <c r="AD18">
        <v>0.18974417670393193</v>
      </c>
      <c r="AE18">
        <v>0.21332141576591471</v>
      </c>
      <c r="AF18">
        <v>0.30887143269782524</v>
      </c>
      <c r="AG18">
        <v>0.94168785752842143</v>
      </c>
      <c r="AH18">
        <v>0</v>
      </c>
      <c r="AI18">
        <v>0.46043492033785222</v>
      </c>
      <c r="AJ18">
        <v>0.2466595121860273</v>
      </c>
      <c r="AK18">
        <v>0.1662206934096371</v>
      </c>
      <c r="AL18">
        <v>0.1460594365157114</v>
      </c>
      <c r="AM18">
        <v>0.13615212224372467</v>
      </c>
      <c r="AN18">
        <v>0.16087747657081936</v>
      </c>
      <c r="AO18">
        <v>0.18948930150674162</v>
      </c>
      <c r="AP18">
        <v>0.32781435355000482</v>
      </c>
      <c r="AQ18">
        <v>0.98387096774193517</v>
      </c>
      <c r="AR18">
        <v>0</v>
      </c>
      <c r="AS18">
        <v>0.99180327868852436</v>
      </c>
      <c r="AT18">
        <v>0.51027088322598391</v>
      </c>
      <c r="AU18">
        <v>0.30416378507698505</v>
      </c>
      <c r="AV18">
        <v>0.20754766490659443</v>
      </c>
      <c r="AW18">
        <v>0.18835059419806235</v>
      </c>
      <c r="AX18">
        <v>0.24593038527144739</v>
      </c>
      <c r="AY18">
        <v>0.44057799514024598</v>
      </c>
      <c r="AZ18">
        <v>0.92538149713506768</v>
      </c>
      <c r="BA18">
        <v>0</v>
      </c>
      <c r="BB18">
        <v>0</v>
      </c>
      <c r="BC18">
        <v>0</v>
      </c>
      <c r="BD18">
        <v>0.95735394370387328</v>
      </c>
      <c r="BE18">
        <v>0.41112572605203268</v>
      </c>
      <c r="BF18">
        <v>0.2454898790060619</v>
      </c>
      <c r="BG18">
        <v>0.26402119846985089</v>
      </c>
      <c r="BH18">
        <v>0.3347558423041786</v>
      </c>
      <c r="BI18">
        <v>0.99180327868852425</v>
      </c>
      <c r="BJ18">
        <v>0</v>
      </c>
      <c r="BK18">
        <v>0</v>
      </c>
      <c r="GI18" t="s">
        <v>204</v>
      </c>
      <c r="GJ18">
        <v>0</v>
      </c>
      <c r="GK18">
        <v>0</v>
      </c>
      <c r="GL18">
        <v>9.4675861910048353E-3</v>
      </c>
      <c r="GM18">
        <v>0.13835100537910805</v>
      </c>
      <c r="GN18">
        <v>0.22609794227117633</v>
      </c>
      <c r="GO18">
        <v>0.19693213746511976</v>
      </c>
      <c r="GP18">
        <v>0.17430568131228616</v>
      </c>
      <c r="GQ18">
        <v>4.8003635124505568E-2</v>
      </c>
      <c r="GR18">
        <v>0</v>
      </c>
      <c r="GS18">
        <v>0</v>
      </c>
      <c r="GT18">
        <v>0</v>
      </c>
      <c r="GU18">
        <v>2.0837314939031615E-2</v>
      </c>
      <c r="GV18">
        <v>0.2242093188883659</v>
      </c>
      <c r="GW18">
        <v>0.38617811460098433</v>
      </c>
      <c r="GX18">
        <v>0.39806573574741355</v>
      </c>
      <c r="GY18">
        <v>0.38242856958024929</v>
      </c>
      <c r="GZ18">
        <v>0.36100899275144671</v>
      </c>
      <c r="HA18">
        <v>0.2438036008901541</v>
      </c>
      <c r="HB18">
        <v>4.633611589076856E-2</v>
      </c>
      <c r="HC18">
        <v>0</v>
      </c>
      <c r="HD18">
        <v>0</v>
      </c>
      <c r="HE18">
        <v>0.12959880964373577</v>
      </c>
      <c r="HF18">
        <v>0.30652892096224571</v>
      </c>
      <c r="HG18">
        <v>0.41886572939692618</v>
      </c>
      <c r="HH18">
        <v>0.4580310627062979</v>
      </c>
      <c r="HI18">
        <v>0.4515780634283536</v>
      </c>
      <c r="HJ18">
        <v>0.42056497971303214</v>
      </c>
      <c r="HK18">
        <v>0.33025450755808128</v>
      </c>
      <c r="HL18">
        <v>0.16339693014686565</v>
      </c>
      <c r="HM18">
        <v>3.9336097299080315E-4</v>
      </c>
      <c r="HN18">
        <v>0</v>
      </c>
      <c r="HO18">
        <v>9.5416669888217162E-2</v>
      </c>
      <c r="HP18">
        <v>0.28444877201639457</v>
      </c>
      <c r="HQ18">
        <v>0.43231598677822131</v>
      </c>
      <c r="HR18">
        <v>0.45770473898144948</v>
      </c>
      <c r="HS18">
        <v>0.44044676166609542</v>
      </c>
      <c r="HT18">
        <v>0.41459785067062205</v>
      </c>
      <c r="HU18">
        <v>0.33479398755517314</v>
      </c>
      <c r="HV18">
        <v>0.14839421228594263</v>
      </c>
      <c r="HW18">
        <v>1.6747330464632893E-5</v>
      </c>
      <c r="HX18">
        <v>0</v>
      </c>
      <c r="HY18">
        <v>3.7798969197106217E-5</v>
      </c>
      <c r="HZ18">
        <v>8.2080452773373877E-2</v>
      </c>
      <c r="IA18">
        <v>0.21253465004509545</v>
      </c>
      <c r="IB18">
        <v>0.27011982834867476</v>
      </c>
      <c r="IC18">
        <v>0.28255749617535231</v>
      </c>
      <c r="ID18">
        <v>0.24478207095294949</v>
      </c>
      <c r="IE18">
        <v>0.12392651590414956</v>
      </c>
      <c r="IF18">
        <v>7.4185985011659432E-3</v>
      </c>
      <c r="IG18">
        <v>0</v>
      </c>
      <c r="IH18">
        <v>0</v>
      </c>
      <c r="II18">
        <v>0</v>
      </c>
      <c r="IJ18">
        <v>3.9383834339238007E-3</v>
      </c>
      <c r="IK18">
        <v>0.11001784018059635</v>
      </c>
      <c r="IL18">
        <v>0.19194948511389703</v>
      </c>
      <c r="IM18">
        <v>0.18456194203394402</v>
      </c>
      <c r="IN18">
        <v>0.12492305703055183</v>
      </c>
      <c r="IO18">
        <v>2.4401705250868283E-8</v>
      </c>
      <c r="IP18">
        <v>0</v>
      </c>
      <c r="IQ18">
        <v>0</v>
      </c>
      <c r="IS18" t="s">
        <v>204</v>
      </c>
      <c r="IT18" t="s">
        <v>280</v>
      </c>
      <c r="IU18" t="s">
        <v>281</v>
      </c>
      <c r="IV18">
        <v>0.40088636104740061</v>
      </c>
    </row>
    <row r="19" spans="2:256" x14ac:dyDescent="0.45">
      <c r="B19" t="s">
        <v>205</v>
      </c>
      <c r="C19" t="s">
        <v>31</v>
      </c>
      <c r="D19">
        <v>0</v>
      </c>
      <c r="E19">
        <v>0</v>
      </c>
      <c r="F19">
        <v>0.91504421042361672</v>
      </c>
      <c r="G19">
        <v>0.43150498162186524</v>
      </c>
      <c r="H19">
        <v>0.3033427579076225</v>
      </c>
      <c r="I19">
        <v>0.26347635550498116</v>
      </c>
      <c r="J19">
        <v>0.36101706716647808</v>
      </c>
      <c r="K19">
        <v>0.71955532046436266</v>
      </c>
      <c r="L19">
        <v>0</v>
      </c>
      <c r="M19">
        <v>0</v>
      </c>
      <c r="N19">
        <v>0</v>
      </c>
      <c r="O19">
        <v>0.86791340740205247</v>
      </c>
      <c r="P19">
        <v>0.37665959209485805</v>
      </c>
      <c r="Q19">
        <v>0.23937208055847617</v>
      </c>
      <c r="R19">
        <v>0.17912557732785581</v>
      </c>
      <c r="S19">
        <v>0.16078176423278759</v>
      </c>
      <c r="T19">
        <v>0.19817266346777807</v>
      </c>
      <c r="U19">
        <v>0.27840097688476029</v>
      </c>
      <c r="V19">
        <v>0.75780529888368697</v>
      </c>
      <c r="W19">
        <v>0</v>
      </c>
      <c r="X19">
        <v>0</v>
      </c>
      <c r="Y19">
        <v>0.38785757736370374</v>
      </c>
      <c r="Z19">
        <v>0.24243462008954172</v>
      </c>
      <c r="AA19">
        <v>0.19340702283065442</v>
      </c>
      <c r="AB19">
        <v>0.1667192884836233</v>
      </c>
      <c r="AC19">
        <v>0.15728643912267604</v>
      </c>
      <c r="AD19">
        <v>0.1869303810445844</v>
      </c>
      <c r="AE19">
        <v>0.21486672025164885</v>
      </c>
      <c r="AF19">
        <v>0.30513812804303536</v>
      </c>
      <c r="AG19">
        <v>0</v>
      </c>
      <c r="AH19">
        <v>0</v>
      </c>
      <c r="AI19">
        <v>0.50733304738652618</v>
      </c>
      <c r="AJ19">
        <v>0.24006044084814626</v>
      </c>
      <c r="AK19">
        <v>0.1758737626600459</v>
      </c>
      <c r="AL19">
        <v>0.14107791649576479</v>
      </c>
      <c r="AM19">
        <v>0.13478561399407962</v>
      </c>
      <c r="AN19">
        <v>0.15416900392181132</v>
      </c>
      <c r="AO19">
        <v>0.19196970163809263</v>
      </c>
      <c r="AP19">
        <v>0.32336381842476231</v>
      </c>
      <c r="AQ19">
        <v>0</v>
      </c>
      <c r="AR19">
        <v>0</v>
      </c>
      <c r="AS19">
        <v>0</v>
      </c>
      <c r="AT19">
        <v>0.50753461527443344</v>
      </c>
      <c r="AU19">
        <v>0.2888279422142358</v>
      </c>
      <c r="AV19">
        <v>0.20948188380605851</v>
      </c>
      <c r="AW19">
        <v>0.18950612264700295</v>
      </c>
      <c r="AX19">
        <v>0.25502900476631435</v>
      </c>
      <c r="AY19">
        <v>0.433788309486277</v>
      </c>
      <c r="AZ19">
        <v>0.91803278688524614</v>
      </c>
      <c r="BA19">
        <v>0</v>
      </c>
      <c r="BB19">
        <v>0</v>
      </c>
      <c r="BC19">
        <v>0</v>
      </c>
      <c r="BD19">
        <v>0.94429401207083774</v>
      </c>
      <c r="BE19">
        <v>0.39975816604070213</v>
      </c>
      <c r="BF19">
        <v>0.26758567983258791</v>
      </c>
      <c r="BG19">
        <v>0.2574905501542869</v>
      </c>
      <c r="BH19">
        <v>0.34709241259380519</v>
      </c>
      <c r="BI19">
        <v>0.97540983606557385</v>
      </c>
      <c r="BJ19">
        <v>0</v>
      </c>
      <c r="BK19">
        <v>0</v>
      </c>
      <c r="GI19" t="s">
        <v>205</v>
      </c>
      <c r="GJ19">
        <v>0</v>
      </c>
      <c r="GK19">
        <v>0</v>
      </c>
      <c r="GL19">
        <v>9.4552790757007638E-3</v>
      </c>
      <c r="GM19">
        <v>0.14121183507633597</v>
      </c>
      <c r="GN19">
        <v>0.22344978370359259</v>
      </c>
      <c r="GO19">
        <v>0.20023358628913859</v>
      </c>
      <c r="GP19">
        <v>0.17869654206796634</v>
      </c>
      <c r="GQ19">
        <v>4.6639100409017274E-2</v>
      </c>
      <c r="GR19">
        <v>0</v>
      </c>
      <c r="GS19">
        <v>0</v>
      </c>
      <c r="GT19">
        <v>0</v>
      </c>
      <c r="GU19">
        <v>1.951218058767484E-2</v>
      </c>
      <c r="GV19">
        <v>0.21789735739464033</v>
      </c>
      <c r="GW19">
        <v>0.38238648056150554</v>
      </c>
      <c r="GX19">
        <v>0.40466405459202948</v>
      </c>
      <c r="GY19">
        <v>0.37717457431604601</v>
      </c>
      <c r="GZ19">
        <v>0.3458725375422011</v>
      </c>
      <c r="HA19">
        <v>0.25036702244324904</v>
      </c>
      <c r="HB19">
        <v>5.2320991772957841E-2</v>
      </c>
      <c r="HC19">
        <v>0</v>
      </c>
      <c r="HD19">
        <v>0</v>
      </c>
      <c r="HE19">
        <v>0.11960400135219901</v>
      </c>
      <c r="HF19">
        <v>0.31129646819670737</v>
      </c>
      <c r="HG19">
        <v>0.43277463428989482</v>
      </c>
      <c r="HH19">
        <v>0.46863376082718122</v>
      </c>
      <c r="HI19">
        <v>0.45342562052232199</v>
      </c>
      <c r="HJ19">
        <v>0.42521798565828911</v>
      </c>
      <c r="HK19">
        <v>0.33345882482617961</v>
      </c>
      <c r="HL19">
        <v>0.15817599086675335</v>
      </c>
      <c r="HM19">
        <v>0</v>
      </c>
      <c r="HN19">
        <v>0</v>
      </c>
      <c r="HO19">
        <v>8.7841774790511626E-2</v>
      </c>
      <c r="HP19">
        <v>0.28615262293238158</v>
      </c>
      <c r="HQ19">
        <v>0.4364951895547603</v>
      </c>
      <c r="HR19">
        <v>0.47657023994749315</v>
      </c>
      <c r="HS19">
        <v>0.45687092653855704</v>
      </c>
      <c r="HT19">
        <v>0.45433076659012783</v>
      </c>
      <c r="HU19">
        <v>0.36357581983751158</v>
      </c>
      <c r="HV19">
        <v>0.16747696911377991</v>
      </c>
      <c r="HW19">
        <v>0</v>
      </c>
      <c r="HX19">
        <v>0</v>
      </c>
      <c r="HY19">
        <v>0</v>
      </c>
      <c r="HZ19">
        <v>8.437753846766255E-2</v>
      </c>
      <c r="IA19">
        <v>0.22171592273025403</v>
      </c>
      <c r="IB19">
        <v>0.27359058836386546</v>
      </c>
      <c r="IC19">
        <v>0.29020178452823975</v>
      </c>
      <c r="ID19">
        <v>0.25774253599040492</v>
      </c>
      <c r="IE19">
        <v>0.12761942887534233</v>
      </c>
      <c r="IF19">
        <v>1.0758067676853909E-2</v>
      </c>
      <c r="IG19">
        <v>0</v>
      </c>
      <c r="IH19">
        <v>0</v>
      </c>
      <c r="II19">
        <v>0</v>
      </c>
      <c r="IJ19">
        <v>3.5838919203432995E-3</v>
      </c>
      <c r="IK19">
        <v>0.10974961429478736</v>
      </c>
      <c r="IL19">
        <v>0.19095072536780119</v>
      </c>
      <c r="IM19">
        <v>0.18442970216745813</v>
      </c>
      <c r="IN19">
        <v>0.13246444070386568</v>
      </c>
      <c r="IO19">
        <v>3.5170803501539808E-4</v>
      </c>
      <c r="IP19">
        <v>0</v>
      </c>
      <c r="IQ19">
        <v>0</v>
      </c>
      <c r="IS19" t="s">
        <v>205</v>
      </c>
      <c r="IT19" t="s">
        <v>280</v>
      </c>
      <c r="IU19" t="s">
        <v>281</v>
      </c>
      <c r="IV19">
        <v>0.4040404603347939</v>
      </c>
    </row>
    <row r="20" spans="2:256" x14ac:dyDescent="0.45">
      <c r="B20" t="s">
        <v>206</v>
      </c>
      <c r="C20" t="s">
        <v>31</v>
      </c>
      <c r="D20">
        <v>0</v>
      </c>
      <c r="E20">
        <v>0</v>
      </c>
      <c r="F20">
        <v>0.93220338983050843</v>
      </c>
      <c r="G20">
        <v>0.44694637134648324</v>
      </c>
      <c r="H20">
        <v>0.29758965780961544</v>
      </c>
      <c r="I20">
        <v>0.28333514796048759</v>
      </c>
      <c r="J20">
        <v>0.36194532784672379</v>
      </c>
      <c r="K20">
        <v>0.74745955825199484</v>
      </c>
      <c r="L20">
        <v>0</v>
      </c>
      <c r="M20">
        <v>0</v>
      </c>
      <c r="N20">
        <v>0</v>
      </c>
      <c r="O20">
        <v>0.87832811703338987</v>
      </c>
      <c r="P20">
        <v>0.40016917889036624</v>
      </c>
      <c r="Q20">
        <v>0.27003139983079594</v>
      </c>
      <c r="R20">
        <v>0.18941652686451108</v>
      </c>
      <c r="S20">
        <v>0.15215364502143827</v>
      </c>
      <c r="T20">
        <v>0.18914302289706927</v>
      </c>
      <c r="U20">
        <v>0.25190617739370802</v>
      </c>
      <c r="V20">
        <v>0.7241037958076556</v>
      </c>
      <c r="W20">
        <v>0</v>
      </c>
      <c r="X20">
        <v>0</v>
      </c>
      <c r="Y20">
        <v>0.35957692564749583</v>
      </c>
      <c r="Z20">
        <v>0.24140242476854376</v>
      </c>
      <c r="AA20">
        <v>0.19276793792252034</v>
      </c>
      <c r="AB20">
        <v>0.16208801057665415</v>
      </c>
      <c r="AC20">
        <v>0.16712017655487332</v>
      </c>
      <c r="AD20">
        <v>0.18732586178035651</v>
      </c>
      <c r="AE20">
        <v>0.21066455203783832</v>
      </c>
      <c r="AF20">
        <v>0.27072490066247212</v>
      </c>
      <c r="AG20">
        <v>0.85260048625832274</v>
      </c>
      <c r="AH20">
        <v>0</v>
      </c>
      <c r="AI20">
        <v>0.46108369945562661</v>
      </c>
      <c r="AJ20">
        <v>0.24759691894930699</v>
      </c>
      <c r="AK20">
        <v>0.17421367322634745</v>
      </c>
      <c r="AL20">
        <v>0.15538262366712793</v>
      </c>
      <c r="AM20">
        <v>0.14302164926789598</v>
      </c>
      <c r="AN20">
        <v>0.17719413863445166</v>
      </c>
      <c r="AO20">
        <v>0.20195987059590439</v>
      </c>
      <c r="AP20">
        <v>0.31504482697685637</v>
      </c>
      <c r="AQ20">
        <v>0.92038945859736865</v>
      </c>
      <c r="AR20">
        <v>0</v>
      </c>
      <c r="AS20">
        <v>0.98360655737704883</v>
      </c>
      <c r="AT20">
        <v>0.50139338067900052</v>
      </c>
      <c r="AU20">
        <v>0.31284485489033637</v>
      </c>
      <c r="AV20">
        <v>0.22977312066352973</v>
      </c>
      <c r="AW20">
        <v>0.22183385899930191</v>
      </c>
      <c r="AX20">
        <v>0.29455190976630208</v>
      </c>
      <c r="AY20">
        <v>0.48266527517394664</v>
      </c>
      <c r="AZ20">
        <v>0.92512815694982886</v>
      </c>
      <c r="BA20">
        <v>0</v>
      </c>
      <c r="BB20">
        <v>0</v>
      </c>
      <c r="BC20">
        <v>0</v>
      </c>
      <c r="BD20">
        <v>0.96721311475409832</v>
      </c>
      <c r="BE20">
        <v>0.44844251458518164</v>
      </c>
      <c r="BF20">
        <v>0.27197949987079911</v>
      </c>
      <c r="BG20">
        <v>0.27329970380891505</v>
      </c>
      <c r="BH20">
        <v>0.39248713968344456</v>
      </c>
      <c r="BI20">
        <v>0</v>
      </c>
      <c r="BJ20">
        <v>0</v>
      </c>
      <c r="BK20">
        <v>0</v>
      </c>
      <c r="GI20" t="s">
        <v>206</v>
      </c>
      <c r="GJ20">
        <v>0</v>
      </c>
      <c r="GK20">
        <v>0</v>
      </c>
      <c r="GL20">
        <v>9.8752481871037991E-3</v>
      </c>
      <c r="GM20">
        <v>0.13388816422411035</v>
      </c>
      <c r="GN20">
        <v>0.2220853863430253</v>
      </c>
      <c r="GO20">
        <v>0.19013411322118143</v>
      </c>
      <c r="GP20">
        <v>0.17588765988363408</v>
      </c>
      <c r="GQ20">
        <v>4.745516791270725E-2</v>
      </c>
      <c r="GR20">
        <v>0</v>
      </c>
      <c r="GS20">
        <v>0</v>
      </c>
      <c r="GT20">
        <v>0</v>
      </c>
      <c r="GU20">
        <v>1.4776406778189487E-2</v>
      </c>
      <c r="GV20">
        <v>0.19617758470627686</v>
      </c>
      <c r="GW20">
        <v>0.36725183517968607</v>
      </c>
      <c r="GX20">
        <v>0.39026360954281675</v>
      </c>
      <c r="GY20">
        <v>0.38030030294380057</v>
      </c>
      <c r="GZ20">
        <v>0.37382553598385265</v>
      </c>
      <c r="HA20">
        <v>0.27556896266179365</v>
      </c>
      <c r="HB20">
        <v>5.3293775975226693E-2</v>
      </c>
      <c r="HC20">
        <v>0</v>
      </c>
      <c r="HD20">
        <v>0</v>
      </c>
      <c r="HE20">
        <v>0.12591459579259962</v>
      </c>
      <c r="HF20">
        <v>0.29847138413233831</v>
      </c>
      <c r="HG20">
        <v>0.39597129323062535</v>
      </c>
      <c r="HH20">
        <v>0.42032616119453664</v>
      </c>
      <c r="HI20">
        <v>0.41699270352662671</v>
      </c>
      <c r="HJ20">
        <v>0.38789276313232235</v>
      </c>
      <c r="HK20">
        <v>0.30777174052555067</v>
      </c>
      <c r="HL20">
        <v>0.17035555444987785</v>
      </c>
      <c r="HM20">
        <v>5.7707228995462134E-3</v>
      </c>
      <c r="HN20">
        <v>0</v>
      </c>
      <c r="HO20">
        <v>8.1926782700195627E-2</v>
      </c>
      <c r="HP20">
        <v>0.24870718276461379</v>
      </c>
      <c r="HQ20">
        <v>0.40197369883485989</v>
      </c>
      <c r="HR20">
        <v>0.43590418238444734</v>
      </c>
      <c r="HS20">
        <v>0.4327670581011186</v>
      </c>
      <c r="HT20">
        <v>0.41241030809960688</v>
      </c>
      <c r="HU20">
        <v>0.33036492223877534</v>
      </c>
      <c r="HV20">
        <v>0.15845296834146644</v>
      </c>
      <c r="HW20">
        <v>3.947332959187924E-3</v>
      </c>
      <c r="HX20">
        <v>0</v>
      </c>
      <c r="HY20">
        <v>3.2367249037596829E-5</v>
      </c>
      <c r="HZ20">
        <v>7.5417015197656673E-2</v>
      </c>
      <c r="IA20">
        <v>0.20074105675136225</v>
      </c>
      <c r="IB20">
        <v>0.24538844191848758</v>
      </c>
      <c r="IC20">
        <v>0.24293722061723247</v>
      </c>
      <c r="ID20">
        <v>0.21601289638432006</v>
      </c>
      <c r="IE20">
        <v>0.11296289490311855</v>
      </c>
      <c r="IF20">
        <v>8.3781115480698123E-3</v>
      </c>
      <c r="IG20">
        <v>0</v>
      </c>
      <c r="IH20">
        <v>0</v>
      </c>
      <c r="II20">
        <v>0</v>
      </c>
      <c r="IJ20">
        <v>9.8108472388730092E-4</v>
      </c>
      <c r="IK20">
        <v>0.10497436469855238</v>
      </c>
      <c r="IL20">
        <v>0.17340335866743012</v>
      </c>
      <c r="IM20">
        <v>0.16777208714093042</v>
      </c>
      <c r="IN20">
        <v>0.10851765037740642</v>
      </c>
      <c r="IO20">
        <v>0</v>
      </c>
      <c r="IP20">
        <v>0</v>
      </c>
      <c r="IQ20">
        <v>0</v>
      </c>
      <c r="IS20" t="s">
        <v>206</v>
      </c>
      <c r="IT20" t="s">
        <v>280</v>
      </c>
      <c r="IU20" t="s">
        <v>281</v>
      </c>
      <c r="IV20">
        <v>0.37574040664506836</v>
      </c>
    </row>
    <row r="21" spans="2:256" x14ac:dyDescent="0.45">
      <c r="B21" t="s">
        <v>207</v>
      </c>
      <c r="C21" t="s">
        <v>31</v>
      </c>
      <c r="D21">
        <v>0</v>
      </c>
      <c r="E21">
        <v>0</v>
      </c>
      <c r="F21">
        <v>0.93850022701552549</v>
      </c>
      <c r="G21">
        <v>0.43481954066347467</v>
      </c>
      <c r="H21">
        <v>0.27594086240586502</v>
      </c>
      <c r="I21">
        <v>0.25556711941220778</v>
      </c>
      <c r="J21">
        <v>0.35430956757244436</v>
      </c>
      <c r="K21">
        <v>0.76247029734655036</v>
      </c>
      <c r="L21">
        <v>0</v>
      </c>
      <c r="M21">
        <v>0</v>
      </c>
      <c r="N21">
        <v>0</v>
      </c>
      <c r="O21">
        <v>0.86862332068994519</v>
      </c>
      <c r="P21">
        <v>0.40050688897766068</v>
      </c>
      <c r="Q21">
        <v>0.26819272715325315</v>
      </c>
      <c r="R21">
        <v>0.18725327325683544</v>
      </c>
      <c r="S21">
        <v>0.16153368101662377</v>
      </c>
      <c r="T21">
        <v>0.18834309180372402</v>
      </c>
      <c r="U21">
        <v>0.25903084616745758</v>
      </c>
      <c r="V21">
        <v>0.72521348149887288</v>
      </c>
      <c r="W21">
        <v>0</v>
      </c>
      <c r="X21">
        <v>0</v>
      </c>
      <c r="Y21">
        <v>0.33045828326434556</v>
      </c>
      <c r="Z21">
        <v>0.21837305984447003</v>
      </c>
      <c r="AA21">
        <v>0.1762347383987504</v>
      </c>
      <c r="AB21">
        <v>0.15763318030066112</v>
      </c>
      <c r="AC21">
        <v>0.15309434797654087</v>
      </c>
      <c r="AD21">
        <v>0.1782239862121168</v>
      </c>
      <c r="AE21">
        <v>0.18997829192056345</v>
      </c>
      <c r="AF21">
        <v>0.26062213266132833</v>
      </c>
      <c r="AG21">
        <v>0.83165484317565797</v>
      </c>
      <c r="AH21">
        <v>0</v>
      </c>
      <c r="AI21">
        <v>0.44214722567328557</v>
      </c>
      <c r="AJ21">
        <v>0.2511058221377776</v>
      </c>
      <c r="AK21">
        <v>0.17005097538185704</v>
      </c>
      <c r="AL21">
        <v>0.14535560578873061</v>
      </c>
      <c r="AM21">
        <v>0.14675849880080097</v>
      </c>
      <c r="AN21">
        <v>0.18500818678528144</v>
      </c>
      <c r="AO21">
        <v>0.20706524471756249</v>
      </c>
      <c r="AP21">
        <v>0.31068214416395845</v>
      </c>
      <c r="AQ21">
        <v>0.9054330488620459</v>
      </c>
      <c r="AR21">
        <v>0</v>
      </c>
      <c r="AS21">
        <v>0.97213445597972381</v>
      </c>
      <c r="AT21">
        <v>0.48732762234837668</v>
      </c>
      <c r="AU21">
        <v>0.3211060408750212</v>
      </c>
      <c r="AV21">
        <v>0.22551501546714628</v>
      </c>
      <c r="AW21">
        <v>0.2325901185118166</v>
      </c>
      <c r="AX21">
        <v>0.30436233146375319</v>
      </c>
      <c r="AY21">
        <v>0.49459895695744099</v>
      </c>
      <c r="AZ21">
        <v>0.92072598965818186</v>
      </c>
      <c r="BA21">
        <v>0</v>
      </c>
      <c r="BB21">
        <v>0</v>
      </c>
      <c r="BC21">
        <v>0</v>
      </c>
      <c r="BD21">
        <v>0.97578898665803682</v>
      </c>
      <c r="BE21">
        <v>0.44984616961013879</v>
      </c>
      <c r="BF21">
        <v>0.25926759515241504</v>
      </c>
      <c r="BG21">
        <v>0.26477647255290382</v>
      </c>
      <c r="BH21">
        <v>0.43188005536874113</v>
      </c>
      <c r="BI21">
        <v>0</v>
      </c>
      <c r="BJ21">
        <v>0</v>
      </c>
      <c r="BK21">
        <v>0</v>
      </c>
      <c r="GI21" t="s">
        <v>207</v>
      </c>
      <c r="GJ21">
        <v>0</v>
      </c>
      <c r="GK21">
        <v>0</v>
      </c>
      <c r="GL21">
        <v>9.0047856412068927E-3</v>
      </c>
      <c r="GM21">
        <v>0.13756676233938206</v>
      </c>
      <c r="GN21">
        <v>0.22587122287197572</v>
      </c>
      <c r="GO21">
        <v>0.19231467992904092</v>
      </c>
      <c r="GP21">
        <v>0.16969884192309928</v>
      </c>
      <c r="GQ21">
        <v>3.7976325392528182E-2</v>
      </c>
      <c r="GR21">
        <v>0</v>
      </c>
      <c r="GS21">
        <v>0</v>
      </c>
      <c r="GT21">
        <v>0</v>
      </c>
      <c r="GU21">
        <v>1.8842617245017304E-2</v>
      </c>
      <c r="GV21">
        <v>0.19803009681916706</v>
      </c>
      <c r="GW21">
        <v>0.35384351221972821</v>
      </c>
      <c r="GX21">
        <v>0.39100799017559118</v>
      </c>
      <c r="GY21">
        <v>0.37302594100959086</v>
      </c>
      <c r="GZ21">
        <v>0.36741813856880562</v>
      </c>
      <c r="HA21">
        <v>0.2626720854316979</v>
      </c>
      <c r="HB21">
        <v>4.9752059254730051E-2</v>
      </c>
      <c r="HC21">
        <v>0</v>
      </c>
      <c r="HD21">
        <v>0</v>
      </c>
      <c r="HE21">
        <v>0.13893060837818383</v>
      </c>
      <c r="HF21">
        <v>0.32029586800440413</v>
      </c>
      <c r="HG21">
        <v>0.41457971632838708</v>
      </c>
      <c r="HH21">
        <v>0.42866112773435544</v>
      </c>
      <c r="HI21">
        <v>0.4287638508440596</v>
      </c>
      <c r="HJ21">
        <v>0.38737394331711045</v>
      </c>
      <c r="HK21">
        <v>0.29979078726774849</v>
      </c>
      <c r="HL21">
        <v>0.16492413842205428</v>
      </c>
      <c r="HM21">
        <v>7.0973857951195487E-3</v>
      </c>
      <c r="HN21">
        <v>0</v>
      </c>
      <c r="HO21">
        <v>9.1632520708517795E-2</v>
      </c>
      <c r="HP21">
        <v>0.26987754126760466</v>
      </c>
      <c r="HQ21">
        <v>0.42145662679094464</v>
      </c>
      <c r="HR21">
        <v>0.44896712440535352</v>
      </c>
      <c r="HS21">
        <v>0.43470489120410316</v>
      </c>
      <c r="HT21">
        <v>0.41013694142882828</v>
      </c>
      <c r="HU21">
        <v>0.32494234679332018</v>
      </c>
      <c r="HV21">
        <v>0.15850928347613952</v>
      </c>
      <c r="HW21">
        <v>5.5328151115775813E-3</v>
      </c>
      <c r="HX21">
        <v>0</v>
      </c>
      <c r="HY21">
        <v>3.528683679167524E-4</v>
      </c>
      <c r="HZ21">
        <v>9.7481520012583839E-2</v>
      </c>
      <c r="IA21">
        <v>0.22402408948098626</v>
      </c>
      <c r="IB21">
        <v>0.25555550820569584</v>
      </c>
      <c r="IC21">
        <v>0.24700865747720324</v>
      </c>
      <c r="ID21">
        <v>0.2224462870645515</v>
      </c>
      <c r="IE21">
        <v>0.11254131167558153</v>
      </c>
      <c r="IF21">
        <v>9.056540280128535E-3</v>
      </c>
      <c r="IG21">
        <v>0</v>
      </c>
      <c r="IH21">
        <v>0</v>
      </c>
      <c r="II21">
        <v>0</v>
      </c>
      <c r="IJ21">
        <v>1.1260433269494464E-3</v>
      </c>
      <c r="IK21">
        <v>0.11251246079469659</v>
      </c>
      <c r="IL21">
        <v>0.18365067958412795</v>
      </c>
      <c r="IM21">
        <v>0.17622063879218539</v>
      </c>
      <c r="IN21">
        <v>0.10312125540525117</v>
      </c>
      <c r="IO21">
        <v>0</v>
      </c>
      <c r="IP21">
        <v>0</v>
      </c>
      <c r="IQ21">
        <v>0</v>
      </c>
      <c r="IS21" t="s">
        <v>207</v>
      </c>
      <c r="IT21" t="s">
        <v>280</v>
      </c>
      <c r="IU21" t="s">
        <v>281</v>
      </c>
      <c r="IV21">
        <v>0.38970258839599015</v>
      </c>
    </row>
    <row r="22" spans="2:256" x14ac:dyDescent="0.45">
      <c r="B22" t="s">
        <v>208</v>
      </c>
      <c r="C22" t="s">
        <v>31</v>
      </c>
      <c r="D22">
        <v>0</v>
      </c>
      <c r="E22">
        <v>0</v>
      </c>
      <c r="F22">
        <v>0.95762711864406824</v>
      </c>
      <c r="G22">
        <v>0.45994331499357211</v>
      </c>
      <c r="H22">
        <v>0.27864516221358082</v>
      </c>
      <c r="I22">
        <v>0.23534657444982612</v>
      </c>
      <c r="J22">
        <v>0.34770788994288054</v>
      </c>
      <c r="K22">
        <v>0.7972890497820988</v>
      </c>
      <c r="L22">
        <v>0</v>
      </c>
      <c r="M22">
        <v>0</v>
      </c>
      <c r="N22">
        <v>0</v>
      </c>
      <c r="O22">
        <v>0.84583715632953216</v>
      </c>
      <c r="P22">
        <v>0.38242627799117695</v>
      </c>
      <c r="Q22">
        <v>0.23118177792011826</v>
      </c>
      <c r="R22">
        <v>0.15962906839877125</v>
      </c>
      <c r="S22">
        <v>0.15135948490018972</v>
      </c>
      <c r="T22">
        <v>0.18592416965531786</v>
      </c>
      <c r="U22">
        <v>0.25757650564509682</v>
      </c>
      <c r="V22">
        <v>0.69141094356544397</v>
      </c>
      <c r="W22">
        <v>0</v>
      </c>
      <c r="X22">
        <v>0.96857546231682168</v>
      </c>
      <c r="Y22">
        <v>0.31243193781778728</v>
      </c>
      <c r="Z22">
        <v>0.21983444549264533</v>
      </c>
      <c r="AA22">
        <v>0.15934669562442216</v>
      </c>
      <c r="AB22">
        <v>0.12285842590130314</v>
      </c>
      <c r="AC22">
        <v>0.1269733691394429</v>
      </c>
      <c r="AD22">
        <v>0.15471379685614259</v>
      </c>
      <c r="AE22">
        <v>0.21755938503285269</v>
      </c>
      <c r="AF22">
        <v>0.30546128919167298</v>
      </c>
      <c r="AG22">
        <v>0.80996957294894789</v>
      </c>
      <c r="AH22">
        <v>0</v>
      </c>
      <c r="AI22">
        <v>0.43223877860907944</v>
      </c>
      <c r="AJ22">
        <v>0.24314386272884989</v>
      </c>
      <c r="AK22">
        <v>0.17500013737144876</v>
      </c>
      <c r="AL22">
        <v>0.14401174904747471</v>
      </c>
      <c r="AM22">
        <v>0.14229116693949401</v>
      </c>
      <c r="AN22">
        <v>0.17211938357989034</v>
      </c>
      <c r="AO22">
        <v>0.216840485196274</v>
      </c>
      <c r="AP22">
        <v>0.33003759975906122</v>
      </c>
      <c r="AQ22">
        <v>0.88621012972310098</v>
      </c>
      <c r="AR22">
        <v>0</v>
      </c>
      <c r="AS22">
        <v>0.97540983606557374</v>
      </c>
      <c r="AT22">
        <v>0.49513516083339876</v>
      </c>
      <c r="AU22">
        <v>0.28325321579970603</v>
      </c>
      <c r="AV22">
        <v>0.22804039515317409</v>
      </c>
      <c r="AW22">
        <v>0.20725370161339068</v>
      </c>
      <c r="AX22">
        <v>0.2856174484164703</v>
      </c>
      <c r="AY22">
        <v>0.48096157433755615</v>
      </c>
      <c r="AZ22">
        <v>0.9154668303087663</v>
      </c>
      <c r="BA22">
        <v>0</v>
      </c>
      <c r="BB22">
        <v>0</v>
      </c>
      <c r="BC22">
        <v>0</v>
      </c>
      <c r="BD22">
        <v>0</v>
      </c>
      <c r="BE22">
        <v>0.49299130338847569</v>
      </c>
      <c r="BF22">
        <v>0.28058619475320185</v>
      </c>
      <c r="BG22">
        <v>0.29491190853594285</v>
      </c>
      <c r="BH22">
        <v>0.49697355339563554</v>
      </c>
      <c r="BI22">
        <v>0</v>
      </c>
      <c r="BJ22">
        <v>0</v>
      </c>
      <c r="BK22">
        <v>0</v>
      </c>
      <c r="GI22" t="s">
        <v>208</v>
      </c>
      <c r="GJ22">
        <v>0</v>
      </c>
      <c r="GK22">
        <v>0</v>
      </c>
      <c r="GL22">
        <v>7.0467396865524189E-3</v>
      </c>
      <c r="GM22">
        <v>0.11676220410235916</v>
      </c>
      <c r="GN22">
        <v>0.2144804801969086</v>
      </c>
      <c r="GO22">
        <v>0.20382959778094908</v>
      </c>
      <c r="GP22">
        <v>0.17880666319609234</v>
      </c>
      <c r="GQ22">
        <v>3.7573654338386761E-2</v>
      </c>
      <c r="GR22">
        <v>0</v>
      </c>
      <c r="GS22">
        <v>0</v>
      </c>
      <c r="GT22">
        <v>0</v>
      </c>
      <c r="GU22">
        <v>2.2282482313014336E-2</v>
      </c>
      <c r="GV22">
        <v>0.2037387636289405</v>
      </c>
      <c r="GW22">
        <v>0.36964741231224268</v>
      </c>
      <c r="GX22">
        <v>0.40953649837475398</v>
      </c>
      <c r="GY22">
        <v>0.39560683803348751</v>
      </c>
      <c r="GZ22">
        <v>0.39541226413810027</v>
      </c>
      <c r="HA22">
        <v>0.28110591999166529</v>
      </c>
      <c r="HB22">
        <v>5.7202180185440113E-2</v>
      </c>
      <c r="HC22">
        <v>0</v>
      </c>
      <c r="HD22">
        <v>1.2744809050612384E-4</v>
      </c>
      <c r="HE22">
        <v>0.14505061385410523</v>
      </c>
      <c r="HF22">
        <v>0.31990803568025372</v>
      </c>
      <c r="HG22">
        <v>0.4286478528140007</v>
      </c>
      <c r="HH22">
        <v>0.46737163023150535</v>
      </c>
      <c r="HI22">
        <v>0.46024942257088153</v>
      </c>
      <c r="HJ22">
        <v>0.43724263711248029</v>
      </c>
      <c r="HK22">
        <v>0.3232209192864694</v>
      </c>
      <c r="HL22">
        <v>0.17193956711024788</v>
      </c>
      <c r="HM22">
        <v>1.271650319637465E-2</v>
      </c>
      <c r="HN22">
        <v>0</v>
      </c>
      <c r="HO22">
        <v>0.11335534307196414</v>
      </c>
      <c r="HP22">
        <v>0.30169214643706549</v>
      </c>
      <c r="HQ22">
        <v>0.42426778178198615</v>
      </c>
      <c r="HR22">
        <v>0.45404770635405839</v>
      </c>
      <c r="HS22">
        <v>0.44811233914812904</v>
      </c>
      <c r="HT22">
        <v>0.42750042125044685</v>
      </c>
      <c r="HU22">
        <v>0.33266842722354728</v>
      </c>
      <c r="HV22">
        <v>0.16047858247305519</v>
      </c>
      <c r="HW22">
        <v>9.3600967472969119E-3</v>
      </c>
      <c r="HX22">
        <v>0</v>
      </c>
      <c r="HY22">
        <v>1.0159064173726334E-3</v>
      </c>
      <c r="HZ22">
        <v>9.3304858470230539E-2</v>
      </c>
      <c r="IA22">
        <v>0.24939029977026911</v>
      </c>
      <c r="IB22">
        <v>0.28033462637606765</v>
      </c>
      <c r="IC22">
        <v>0.25853526996578402</v>
      </c>
      <c r="ID22">
        <v>0.22929325931779412</v>
      </c>
      <c r="IE22">
        <v>0.11508096506422899</v>
      </c>
      <c r="IF22">
        <v>9.6162401651759544E-3</v>
      </c>
      <c r="IG22">
        <v>0</v>
      </c>
      <c r="IH22">
        <v>0</v>
      </c>
      <c r="II22">
        <v>0</v>
      </c>
      <c r="IJ22">
        <v>0</v>
      </c>
      <c r="IK22">
        <v>7.932520710823425E-2</v>
      </c>
      <c r="IL22">
        <v>0.15100660147296252</v>
      </c>
      <c r="IM22">
        <v>0.14730518021530226</v>
      </c>
      <c r="IN22">
        <v>7.4280981396640466E-2</v>
      </c>
      <c r="IO22">
        <v>0</v>
      </c>
      <c r="IP22">
        <v>0</v>
      </c>
      <c r="IQ22">
        <v>0</v>
      </c>
      <c r="IS22" t="s">
        <v>208</v>
      </c>
      <c r="IT22" t="s">
        <v>280</v>
      </c>
      <c r="IU22" t="s">
        <v>281</v>
      </c>
      <c r="IV22">
        <v>0.42164050665097613</v>
      </c>
    </row>
    <row r="23" spans="2:256" x14ac:dyDescent="0.45">
      <c r="B23" t="s">
        <v>209</v>
      </c>
      <c r="C23" t="s">
        <v>31</v>
      </c>
      <c r="D23">
        <v>0</v>
      </c>
      <c r="E23">
        <v>0</v>
      </c>
      <c r="F23">
        <v>0.96610169491525411</v>
      </c>
      <c r="G23">
        <v>0.47027164123158</v>
      </c>
      <c r="H23">
        <v>0.26294477172459618</v>
      </c>
      <c r="I23">
        <v>0.24944452797671438</v>
      </c>
      <c r="J23">
        <v>0.35847767547563664</v>
      </c>
      <c r="K23">
        <v>0.81403874693810097</v>
      </c>
      <c r="L23">
        <v>0</v>
      </c>
      <c r="M23">
        <v>0</v>
      </c>
      <c r="N23">
        <v>0</v>
      </c>
      <c r="O23">
        <v>0.84342625470464405</v>
      </c>
      <c r="P23">
        <v>0.35832522182079063</v>
      </c>
      <c r="Q23">
        <v>0.21752238827661938</v>
      </c>
      <c r="R23">
        <v>0.16474281755299888</v>
      </c>
      <c r="S23">
        <v>0.16691395460970138</v>
      </c>
      <c r="T23">
        <v>0.18893136145073636</v>
      </c>
      <c r="U23">
        <v>0.25698953670778596</v>
      </c>
      <c r="V23">
        <v>0.6753623745427918</v>
      </c>
      <c r="W23">
        <v>0</v>
      </c>
      <c r="X23">
        <v>0.90446921509631428</v>
      </c>
      <c r="Y23">
        <v>0.35427252401066089</v>
      </c>
      <c r="Z23">
        <v>0.24810453838804694</v>
      </c>
      <c r="AA23">
        <v>0.17910243700450054</v>
      </c>
      <c r="AB23">
        <v>0.14164268611032446</v>
      </c>
      <c r="AC23">
        <v>0.1442020117557129</v>
      </c>
      <c r="AD23">
        <v>0.17548570022991963</v>
      </c>
      <c r="AE23">
        <v>0.23651316872855091</v>
      </c>
      <c r="AF23">
        <v>0.30260754953711189</v>
      </c>
      <c r="AG23">
        <v>0.80182990100608831</v>
      </c>
      <c r="AH23">
        <v>0.97398677250194043</v>
      </c>
      <c r="AI23">
        <v>0.42987066900953763</v>
      </c>
      <c r="AJ23">
        <v>0.25237984348190012</v>
      </c>
      <c r="AK23">
        <v>0.16991763188966974</v>
      </c>
      <c r="AL23">
        <v>0.13618677922753838</v>
      </c>
      <c r="AM23">
        <v>0.12816609163460671</v>
      </c>
      <c r="AN23">
        <v>0.16803373494972873</v>
      </c>
      <c r="AO23">
        <v>0.21473118206013833</v>
      </c>
      <c r="AP23">
        <v>0.34228306831639238</v>
      </c>
      <c r="AQ23">
        <v>0.86967888964772366</v>
      </c>
      <c r="AR23">
        <v>0</v>
      </c>
      <c r="AS23">
        <v>0.96374503960427804</v>
      </c>
      <c r="AT23">
        <v>0.55952540912572601</v>
      </c>
      <c r="AU23">
        <v>0.32744836710209763</v>
      </c>
      <c r="AV23">
        <v>0.23299077471274532</v>
      </c>
      <c r="AW23">
        <v>0.21853825580565675</v>
      </c>
      <c r="AX23">
        <v>0.32518934366139102</v>
      </c>
      <c r="AY23">
        <v>0.54282185523707194</v>
      </c>
      <c r="AZ23">
        <v>0.92750351255454144</v>
      </c>
      <c r="BA23">
        <v>0</v>
      </c>
      <c r="BB23">
        <v>0</v>
      </c>
      <c r="BC23">
        <v>0</v>
      </c>
      <c r="BD23">
        <v>0</v>
      </c>
      <c r="BE23">
        <v>0.55491999580867313</v>
      </c>
      <c r="BF23">
        <v>0.31779407627329143</v>
      </c>
      <c r="BG23">
        <v>0.31832226988315648</v>
      </c>
      <c r="BH23">
        <v>0.54753207337147536</v>
      </c>
      <c r="BI23">
        <v>0</v>
      </c>
      <c r="BJ23">
        <v>0</v>
      </c>
      <c r="BK23">
        <v>0</v>
      </c>
      <c r="GI23" t="s">
        <v>209</v>
      </c>
      <c r="GJ23">
        <v>0</v>
      </c>
      <c r="GK23">
        <v>0</v>
      </c>
      <c r="GL23">
        <v>2.5345295231921439E-3</v>
      </c>
      <c r="GM23">
        <v>0.10840325290356777</v>
      </c>
      <c r="GN23">
        <v>0.21111645592933004</v>
      </c>
      <c r="GO23">
        <v>0.18090131356190634</v>
      </c>
      <c r="GP23">
        <v>0.16266896736348327</v>
      </c>
      <c r="GQ23">
        <v>3.3741148021728368E-2</v>
      </c>
      <c r="GR23">
        <v>0</v>
      </c>
      <c r="GS23">
        <v>0</v>
      </c>
      <c r="GT23">
        <v>0</v>
      </c>
      <c r="GU23">
        <v>2.4637844423759318E-2</v>
      </c>
      <c r="GV23">
        <v>0.21633027126137311</v>
      </c>
      <c r="GW23">
        <v>0.39592615910872575</v>
      </c>
      <c r="GX23">
        <v>0.43540709919965515</v>
      </c>
      <c r="GY23">
        <v>0.41829482575441468</v>
      </c>
      <c r="GZ23">
        <v>0.42658725856423158</v>
      </c>
      <c r="HA23">
        <v>0.3019798290853114</v>
      </c>
      <c r="HB23">
        <v>6.979843364184618E-2</v>
      </c>
      <c r="HC23">
        <v>0</v>
      </c>
      <c r="HD23">
        <v>2.4312060044400815E-3</v>
      </c>
      <c r="HE23">
        <v>0.13970937698275429</v>
      </c>
      <c r="HF23">
        <v>0.30621038114791066</v>
      </c>
      <c r="HG23">
        <v>0.42991675283190894</v>
      </c>
      <c r="HH23">
        <v>0.45660020429831794</v>
      </c>
      <c r="HI23">
        <v>0.45823806290568758</v>
      </c>
      <c r="HJ23">
        <v>0.44176156807593153</v>
      </c>
      <c r="HK23">
        <v>0.33518632621445976</v>
      </c>
      <c r="HL23">
        <v>0.17233497208322821</v>
      </c>
      <c r="HM23">
        <v>1.5613264660835496E-2</v>
      </c>
      <c r="HN23">
        <v>1.3438564099663887E-4</v>
      </c>
      <c r="HO23">
        <v>8.5809274267553318E-2</v>
      </c>
      <c r="HP23">
        <v>0.24857525136515388</v>
      </c>
      <c r="HQ23">
        <v>0.38127953049481628</v>
      </c>
      <c r="HR23">
        <v>0.4194199717740254</v>
      </c>
      <c r="HS23">
        <v>0.42207377650689565</v>
      </c>
      <c r="HT23">
        <v>0.41555644695900079</v>
      </c>
      <c r="HU23">
        <v>0.31064840072299738</v>
      </c>
      <c r="HV23">
        <v>0.15200621647923523</v>
      </c>
      <c r="HW23">
        <v>8.9008506367134095E-3</v>
      </c>
      <c r="HX23">
        <v>0</v>
      </c>
      <c r="HY23">
        <v>1.5938015905822867E-4</v>
      </c>
      <c r="HZ23">
        <v>7.3185384462366498E-2</v>
      </c>
      <c r="IA23">
        <v>0.20455931269870412</v>
      </c>
      <c r="IB23">
        <v>0.25649296822968193</v>
      </c>
      <c r="IC23">
        <v>0.26297999199123606</v>
      </c>
      <c r="ID23">
        <v>0.2284993427737872</v>
      </c>
      <c r="IE23">
        <v>0.10838492421726033</v>
      </c>
      <c r="IF23">
        <v>9.8155434623610326E-3</v>
      </c>
      <c r="IG23">
        <v>0</v>
      </c>
      <c r="IH23">
        <v>0</v>
      </c>
      <c r="II23">
        <v>0</v>
      </c>
      <c r="IJ23">
        <v>0</v>
      </c>
      <c r="IK23">
        <v>5.6869987239655855E-2</v>
      </c>
      <c r="IL23">
        <v>0.10995628169522031</v>
      </c>
      <c r="IM23">
        <v>0.10859502436742111</v>
      </c>
      <c r="IN23">
        <v>4.6580416738231378E-2</v>
      </c>
      <c r="IO23">
        <v>0</v>
      </c>
      <c r="IP23">
        <v>0</v>
      </c>
      <c r="IQ23">
        <v>0</v>
      </c>
      <c r="IS23" t="s">
        <v>209</v>
      </c>
      <c r="IT23" t="s">
        <v>280</v>
      </c>
      <c r="IU23" t="s">
        <v>281</v>
      </c>
      <c r="IV23">
        <v>0.41968627776114631</v>
      </c>
    </row>
    <row r="24" spans="2:256" x14ac:dyDescent="0.45">
      <c r="B24" t="s">
        <v>210</v>
      </c>
      <c r="C24" t="s">
        <v>31</v>
      </c>
      <c r="D24">
        <v>0</v>
      </c>
      <c r="E24">
        <v>0</v>
      </c>
      <c r="F24">
        <v>0.80207331532557313</v>
      </c>
      <c r="G24">
        <v>0.3338098940141202</v>
      </c>
      <c r="H24">
        <v>0.25987649180708872</v>
      </c>
      <c r="I24">
        <v>0.27901384811054741</v>
      </c>
      <c r="J24">
        <v>0.50778796051417507</v>
      </c>
      <c r="K24">
        <v>0.97304835468435702</v>
      </c>
      <c r="L24">
        <v>0</v>
      </c>
      <c r="M24">
        <v>0</v>
      </c>
      <c r="N24">
        <v>0</v>
      </c>
      <c r="O24">
        <v>0.59806983178771578</v>
      </c>
      <c r="P24">
        <v>0.27932890715970315</v>
      </c>
      <c r="Q24">
        <v>0.19807103441639692</v>
      </c>
      <c r="R24">
        <v>0.15312236993661529</v>
      </c>
      <c r="S24">
        <v>0.16707698629203305</v>
      </c>
      <c r="T24">
        <v>0.21001011979569034</v>
      </c>
      <c r="U24">
        <v>0.34355868142015711</v>
      </c>
      <c r="V24">
        <v>0.9259119003572942</v>
      </c>
      <c r="W24">
        <v>0</v>
      </c>
      <c r="X24">
        <v>0.83508404663421998</v>
      </c>
      <c r="Y24">
        <v>0.3194772717985469</v>
      </c>
      <c r="Z24">
        <v>0.21571820378988335</v>
      </c>
      <c r="AA24">
        <v>0.16498815336058462</v>
      </c>
      <c r="AB24">
        <v>0.14861800523690394</v>
      </c>
      <c r="AC24">
        <v>0.16654649045434974</v>
      </c>
      <c r="AD24">
        <v>0.2156905760441265</v>
      </c>
      <c r="AE24">
        <v>0.26906395580905074</v>
      </c>
      <c r="AF24">
        <v>0.39262895210240173</v>
      </c>
      <c r="AG24">
        <v>0</v>
      </c>
      <c r="AH24">
        <v>0.89679237586045912</v>
      </c>
      <c r="AI24">
        <v>0.31630093552325261</v>
      </c>
      <c r="AJ24">
        <v>0.21351190281190738</v>
      </c>
      <c r="AK24">
        <v>0.17122289206113778</v>
      </c>
      <c r="AL24">
        <v>0.13720249345261126</v>
      </c>
      <c r="AM24">
        <v>0.14718288241315611</v>
      </c>
      <c r="AN24">
        <v>0.1954678579889102</v>
      </c>
      <c r="AO24">
        <v>0.2697744571076916</v>
      </c>
      <c r="AP24">
        <v>0.49963564463156057</v>
      </c>
      <c r="AQ24">
        <v>0</v>
      </c>
      <c r="AR24">
        <v>0</v>
      </c>
      <c r="AS24">
        <v>0.85274432226607666</v>
      </c>
      <c r="AT24">
        <v>0.40223777361449836</v>
      </c>
      <c r="AU24">
        <v>0.26702556185644594</v>
      </c>
      <c r="AV24">
        <v>0.20156739809818508</v>
      </c>
      <c r="AW24">
        <v>0.27632408820920007</v>
      </c>
      <c r="AX24">
        <v>0.38926386211939934</v>
      </c>
      <c r="AY24">
        <v>0.73378752680096504</v>
      </c>
      <c r="AZ24">
        <v>0</v>
      </c>
      <c r="BA24">
        <v>0</v>
      </c>
      <c r="BB24">
        <v>0</v>
      </c>
      <c r="BC24">
        <v>0</v>
      </c>
      <c r="BD24">
        <v>0.8388585056151544</v>
      </c>
      <c r="BE24">
        <v>0.37820169113372054</v>
      </c>
      <c r="BF24">
        <v>0.29502767507980993</v>
      </c>
      <c r="BG24">
        <v>0.37171421130343696</v>
      </c>
      <c r="BH24">
        <v>0.83071963443721608</v>
      </c>
      <c r="BI24">
        <v>0</v>
      </c>
      <c r="BJ24">
        <v>0</v>
      </c>
      <c r="BK24">
        <v>0</v>
      </c>
      <c r="GI24" t="s">
        <v>210</v>
      </c>
      <c r="GJ24">
        <v>0</v>
      </c>
      <c r="GK24">
        <v>0</v>
      </c>
      <c r="GL24">
        <v>3.0430351766754519E-2</v>
      </c>
      <c r="GM24">
        <v>0.16314961265966088</v>
      </c>
      <c r="GN24">
        <v>0.1755008472683289</v>
      </c>
      <c r="GO24">
        <v>0.19527848194400207</v>
      </c>
      <c r="GP24">
        <v>9.9770572806988311E-2</v>
      </c>
      <c r="GQ24">
        <v>2.0170909694824084E-3</v>
      </c>
      <c r="GR24">
        <v>0</v>
      </c>
      <c r="GS24">
        <v>0</v>
      </c>
      <c r="GT24">
        <v>0</v>
      </c>
      <c r="GU24">
        <v>8.2025980540559318E-2</v>
      </c>
      <c r="GV24">
        <v>0.2944459698682344</v>
      </c>
      <c r="GW24">
        <v>0.4072479318473316</v>
      </c>
      <c r="GX24">
        <v>0.38949202422097479</v>
      </c>
      <c r="GY24">
        <v>0.40289095439168643</v>
      </c>
      <c r="GZ24">
        <v>0.34244686157509152</v>
      </c>
      <c r="HA24">
        <v>0.17988626130595792</v>
      </c>
      <c r="HB24">
        <v>7.4842857417656778E-3</v>
      </c>
      <c r="HC24">
        <v>0</v>
      </c>
      <c r="HD24">
        <v>1.4084663520346274E-2</v>
      </c>
      <c r="HE24">
        <v>0.18680426404646455</v>
      </c>
      <c r="HF24">
        <v>0.33410537733659046</v>
      </c>
      <c r="HG24">
        <v>0.41155935489933854</v>
      </c>
      <c r="HH24">
        <v>0.41151776323362205</v>
      </c>
      <c r="HI24">
        <v>0.41178118897041599</v>
      </c>
      <c r="HJ24">
        <v>0.35114248244409568</v>
      </c>
      <c r="HK24">
        <v>0.23720144924168787</v>
      </c>
      <c r="HL24">
        <v>8.758086765422235E-2</v>
      </c>
      <c r="HM24">
        <v>0</v>
      </c>
      <c r="HN24">
        <v>7.1883227289244759E-3</v>
      </c>
      <c r="HO24">
        <v>0.14427716872540078</v>
      </c>
      <c r="HP24">
        <v>0.30538712219281899</v>
      </c>
      <c r="HQ24">
        <v>0.39412964201425027</v>
      </c>
      <c r="HR24">
        <v>0.40854534966611006</v>
      </c>
      <c r="HS24">
        <v>0.41783437205623752</v>
      </c>
      <c r="HT24">
        <v>0.35401843471459971</v>
      </c>
      <c r="HU24">
        <v>0.23371274717415574</v>
      </c>
      <c r="HV24">
        <v>6.6949853784793428E-2</v>
      </c>
      <c r="HW24">
        <v>0</v>
      </c>
      <c r="HX24">
        <v>0</v>
      </c>
      <c r="HY24">
        <v>1.6385826444037317E-2</v>
      </c>
      <c r="HZ24">
        <v>0.13880923366103481</v>
      </c>
      <c r="IA24">
        <v>0.24757769399025129</v>
      </c>
      <c r="IB24">
        <v>0.24609443314109763</v>
      </c>
      <c r="IC24">
        <v>0.23973731290032646</v>
      </c>
      <c r="ID24">
        <v>0.17139372895804611</v>
      </c>
      <c r="IE24">
        <v>4.4407453926089933E-2</v>
      </c>
      <c r="IF24">
        <v>0</v>
      </c>
      <c r="IG24">
        <v>0</v>
      </c>
      <c r="IH24">
        <v>0</v>
      </c>
      <c r="II24">
        <v>0</v>
      </c>
      <c r="IJ24">
        <v>1.330046216500127E-2</v>
      </c>
      <c r="IK24">
        <v>7.9167760311255497E-2</v>
      </c>
      <c r="IL24">
        <v>0.10116161259417598</v>
      </c>
      <c r="IM24">
        <v>8.4270225895195255E-2</v>
      </c>
      <c r="IN24">
        <v>1.2240884160720816E-2</v>
      </c>
      <c r="IO24">
        <v>0</v>
      </c>
      <c r="IP24">
        <v>0</v>
      </c>
      <c r="IQ24">
        <v>0</v>
      </c>
      <c r="IS24" t="s">
        <v>210</v>
      </c>
      <c r="IT24" t="s">
        <v>280</v>
      </c>
      <c r="IU24" t="s">
        <v>281</v>
      </c>
      <c r="IV24">
        <v>0.37756199014457931</v>
      </c>
    </row>
    <row r="25" spans="2:256" x14ac:dyDescent="0.45">
      <c r="B25" t="s">
        <v>211</v>
      </c>
      <c r="C25" t="s">
        <v>31</v>
      </c>
      <c r="D25">
        <v>0</v>
      </c>
      <c r="E25">
        <v>0</v>
      </c>
      <c r="F25">
        <v>0.84013088971092564</v>
      </c>
      <c r="G25">
        <v>0.41796555437330257</v>
      </c>
      <c r="H25">
        <v>0.32112238325769177</v>
      </c>
      <c r="I25">
        <v>0.39427617066296755</v>
      </c>
      <c r="J25">
        <v>0.57798801606803751</v>
      </c>
      <c r="K25">
        <v>0.94915254237288105</v>
      </c>
      <c r="L25">
        <v>0</v>
      </c>
      <c r="M25">
        <v>0</v>
      </c>
      <c r="N25">
        <v>0</v>
      </c>
      <c r="O25">
        <v>0.66935564339447673</v>
      </c>
      <c r="P25">
        <v>0.31117014401990212</v>
      </c>
      <c r="Q25">
        <v>0.22266181278895134</v>
      </c>
      <c r="R25">
        <v>0.17078878435394851</v>
      </c>
      <c r="S25">
        <v>0.17680068526087647</v>
      </c>
      <c r="T25">
        <v>0.22471411444229447</v>
      </c>
      <c r="U25">
        <v>0.36809119652635286</v>
      </c>
      <c r="V25">
        <v>0.9150927335999175</v>
      </c>
      <c r="W25">
        <v>0</v>
      </c>
      <c r="X25">
        <v>0.85940512749001718</v>
      </c>
      <c r="Y25">
        <v>0.32084687800148054</v>
      </c>
      <c r="Z25">
        <v>0.25033541520917119</v>
      </c>
      <c r="AA25">
        <v>0.22089089609548848</v>
      </c>
      <c r="AB25">
        <v>0.18828291871820188</v>
      </c>
      <c r="AC25">
        <v>0.19302226030599876</v>
      </c>
      <c r="AD25">
        <v>0.24101658805705248</v>
      </c>
      <c r="AE25">
        <v>0.28680746532487439</v>
      </c>
      <c r="AF25">
        <v>0.4340776251380602</v>
      </c>
      <c r="AG25">
        <v>0</v>
      </c>
      <c r="AH25">
        <v>0.92274392069676259</v>
      </c>
      <c r="AI25">
        <v>0.39120520916153473</v>
      </c>
      <c r="AJ25">
        <v>0.26729296064864427</v>
      </c>
      <c r="AK25">
        <v>0.19778050870329236</v>
      </c>
      <c r="AL25">
        <v>0.1453742195575381</v>
      </c>
      <c r="AM25">
        <v>0.17164475963045661</v>
      </c>
      <c r="AN25">
        <v>0.23914389270703257</v>
      </c>
      <c r="AO25">
        <v>0.30103522232069591</v>
      </c>
      <c r="AP25">
        <v>0.50936472761013618</v>
      </c>
      <c r="AQ25">
        <v>0</v>
      </c>
      <c r="AR25">
        <v>0</v>
      </c>
      <c r="AS25">
        <v>0.85083976479034651</v>
      </c>
      <c r="AT25">
        <v>0.41479826113978419</v>
      </c>
      <c r="AU25">
        <v>0.29191882744111547</v>
      </c>
      <c r="AV25">
        <v>0.23410850702702712</v>
      </c>
      <c r="AW25">
        <v>0.2735333997389347</v>
      </c>
      <c r="AX25">
        <v>0.35923721269801434</v>
      </c>
      <c r="AY25">
        <v>0.70144622150782132</v>
      </c>
      <c r="AZ25">
        <v>0</v>
      </c>
      <c r="BA25">
        <v>0</v>
      </c>
      <c r="BB25">
        <v>0</v>
      </c>
      <c r="BC25">
        <v>0</v>
      </c>
      <c r="BD25">
        <v>0.85689448598005846</v>
      </c>
      <c r="BE25">
        <v>0.45104646567232154</v>
      </c>
      <c r="BF25">
        <v>0.36784516398709255</v>
      </c>
      <c r="BG25">
        <v>0.39245044901390619</v>
      </c>
      <c r="BH25">
        <v>0.77979113156663205</v>
      </c>
      <c r="BI25">
        <v>0</v>
      </c>
      <c r="BJ25">
        <v>0</v>
      </c>
      <c r="BK25">
        <v>0</v>
      </c>
      <c r="GI25" t="s">
        <v>211</v>
      </c>
      <c r="GJ25">
        <v>0</v>
      </c>
      <c r="GK25">
        <v>0</v>
      </c>
      <c r="GL25">
        <v>2.741076631376883E-2</v>
      </c>
      <c r="GM25">
        <v>0.15389831899531051</v>
      </c>
      <c r="GN25">
        <v>0.16759663897028998</v>
      </c>
      <c r="GO25">
        <v>0.17955131355283893</v>
      </c>
      <c r="GP25">
        <v>0.10501226935138726</v>
      </c>
      <c r="GQ25">
        <v>7.6558213639767213E-3</v>
      </c>
      <c r="GR25">
        <v>0</v>
      </c>
      <c r="GS25">
        <v>0</v>
      </c>
      <c r="GT25">
        <v>0</v>
      </c>
      <c r="GU25">
        <v>7.9437780773806532E-2</v>
      </c>
      <c r="GV25">
        <v>0.31889711256889186</v>
      </c>
      <c r="GW25">
        <v>0.42862363315748425</v>
      </c>
      <c r="GX25">
        <v>0.39074243699493771</v>
      </c>
      <c r="GY25">
        <v>0.38916024913069269</v>
      </c>
      <c r="GZ25">
        <v>0.32159518953901262</v>
      </c>
      <c r="HA25">
        <v>0.17718961097277511</v>
      </c>
      <c r="HB25">
        <v>9.3548143609942271E-3</v>
      </c>
      <c r="HC25">
        <v>0</v>
      </c>
      <c r="HD25">
        <v>1.4286960768620448E-2</v>
      </c>
      <c r="HE25">
        <v>0.2016461662196104</v>
      </c>
      <c r="HF25">
        <v>0.33482819881349912</v>
      </c>
      <c r="HG25">
        <v>0.40740999632179853</v>
      </c>
      <c r="HH25">
        <v>0.40867576419545559</v>
      </c>
      <c r="HI25">
        <v>0.4254791634594689</v>
      </c>
      <c r="HJ25">
        <v>0.36430122388016056</v>
      </c>
      <c r="HK25">
        <v>0.25606918828871633</v>
      </c>
      <c r="HL25">
        <v>9.1962102470751816E-2</v>
      </c>
      <c r="HM25">
        <v>0</v>
      </c>
      <c r="HN25">
        <v>4.8966933528187054E-3</v>
      </c>
      <c r="HO25">
        <v>0.1254343786420927</v>
      </c>
      <c r="HP25">
        <v>0.25887312390224998</v>
      </c>
      <c r="HQ25">
        <v>0.35930684913770999</v>
      </c>
      <c r="HR25">
        <v>0.38374419241755808</v>
      </c>
      <c r="HS25">
        <v>0.38673775211836914</v>
      </c>
      <c r="HT25">
        <v>0.32426624254590303</v>
      </c>
      <c r="HU25">
        <v>0.22302381204254323</v>
      </c>
      <c r="HV25">
        <v>6.8479322422040773E-2</v>
      </c>
      <c r="HW25">
        <v>0</v>
      </c>
      <c r="HX25">
        <v>0</v>
      </c>
      <c r="HY25">
        <v>1.4998796977348681E-2</v>
      </c>
      <c r="HZ25">
        <v>0.14732583808320415</v>
      </c>
      <c r="IA25">
        <v>0.24576644408294032</v>
      </c>
      <c r="IB25">
        <v>0.23238150245619377</v>
      </c>
      <c r="IC25">
        <v>0.24677195977007579</v>
      </c>
      <c r="ID25">
        <v>0.18152978650771442</v>
      </c>
      <c r="IE25">
        <v>4.1682095793559033E-2</v>
      </c>
      <c r="IF25">
        <v>0</v>
      </c>
      <c r="IG25">
        <v>0</v>
      </c>
      <c r="IH25">
        <v>0</v>
      </c>
      <c r="II25">
        <v>0</v>
      </c>
      <c r="IJ25">
        <v>1.1126140460465341E-2</v>
      </c>
      <c r="IK25">
        <v>7.9157268244270093E-2</v>
      </c>
      <c r="IL25">
        <v>9.3206548009527573E-2</v>
      </c>
      <c r="IM25">
        <v>9.0266434637244805E-2</v>
      </c>
      <c r="IN25">
        <v>2.0622384020028639E-2</v>
      </c>
      <c r="IO25">
        <v>0</v>
      </c>
      <c r="IP25">
        <v>0</v>
      </c>
      <c r="IQ25">
        <v>0</v>
      </c>
      <c r="IS25" t="s">
        <v>211</v>
      </c>
      <c r="IT25" t="s">
        <v>280</v>
      </c>
      <c r="IU25" t="s">
        <v>281</v>
      </c>
      <c r="IV25">
        <v>0.39868466504980671</v>
      </c>
    </row>
    <row r="26" spans="2:256" x14ac:dyDescent="0.45">
      <c r="B26" t="s">
        <v>212</v>
      </c>
      <c r="C26" t="s">
        <v>31</v>
      </c>
      <c r="D26">
        <v>0</v>
      </c>
      <c r="E26">
        <v>0</v>
      </c>
      <c r="F26">
        <v>0.86496172784145842</v>
      </c>
      <c r="G26">
        <v>0.41553987136411197</v>
      </c>
      <c r="H26">
        <v>0.33707402439339434</v>
      </c>
      <c r="I26">
        <v>0.37306808717982037</v>
      </c>
      <c r="J26">
        <v>0.5393690426820712</v>
      </c>
      <c r="K26">
        <v>0.93405308836901579</v>
      </c>
      <c r="L26">
        <v>0</v>
      </c>
      <c r="M26">
        <v>0</v>
      </c>
      <c r="N26">
        <v>0</v>
      </c>
      <c r="O26">
        <v>0.66824947655464839</v>
      </c>
      <c r="P26">
        <v>0.30089199485938484</v>
      </c>
      <c r="Q26">
        <v>0.21215114107728011</v>
      </c>
      <c r="R26">
        <v>0.15969441915868493</v>
      </c>
      <c r="S26">
        <v>0.17090514064905046</v>
      </c>
      <c r="T26">
        <v>0.23015642282239421</v>
      </c>
      <c r="U26">
        <v>0.38813287615508396</v>
      </c>
      <c r="V26">
        <v>0.90334466819809744</v>
      </c>
      <c r="W26">
        <v>0</v>
      </c>
      <c r="X26">
        <v>0.86922401433552221</v>
      </c>
      <c r="Y26">
        <v>0.3291201486182222</v>
      </c>
      <c r="Z26">
        <v>0.24862550350308607</v>
      </c>
      <c r="AA26">
        <v>0.20384426178386239</v>
      </c>
      <c r="AB26">
        <v>0.16451208932387831</v>
      </c>
      <c r="AC26">
        <v>0.16429114349007007</v>
      </c>
      <c r="AD26">
        <v>0.19422160139342826</v>
      </c>
      <c r="AE26">
        <v>0.25960181242280922</v>
      </c>
      <c r="AF26">
        <v>0.40553940676813138</v>
      </c>
      <c r="AG26">
        <v>0</v>
      </c>
      <c r="AH26">
        <v>0.92483503554379709</v>
      </c>
      <c r="AI26">
        <v>0.38401022866971474</v>
      </c>
      <c r="AJ26">
        <v>0.25553760859393604</v>
      </c>
      <c r="AK26">
        <v>0.16986414840564712</v>
      </c>
      <c r="AL26">
        <v>0.12405309576690059</v>
      </c>
      <c r="AM26">
        <v>0.17338542545767391</v>
      </c>
      <c r="AN26">
        <v>0.24446703027929553</v>
      </c>
      <c r="AO26">
        <v>0.31015323394748667</v>
      </c>
      <c r="AP26">
        <v>0.51114575550943453</v>
      </c>
      <c r="AQ26">
        <v>0</v>
      </c>
      <c r="AR26">
        <v>0</v>
      </c>
      <c r="AS26">
        <v>0.86794622081267625</v>
      </c>
      <c r="AT26">
        <v>0.42596889843563968</v>
      </c>
      <c r="AU26">
        <v>0.30307018335437536</v>
      </c>
      <c r="AV26">
        <v>0.21786458770877751</v>
      </c>
      <c r="AW26">
        <v>0.24536441673094836</v>
      </c>
      <c r="AX26">
        <v>0.33339641811858062</v>
      </c>
      <c r="AY26">
        <v>0.69761534722967899</v>
      </c>
      <c r="AZ26">
        <v>0</v>
      </c>
      <c r="BA26">
        <v>0</v>
      </c>
      <c r="BB26">
        <v>0</v>
      </c>
      <c r="BC26">
        <v>0</v>
      </c>
      <c r="BD26">
        <v>0.89056328961564191</v>
      </c>
      <c r="BE26">
        <v>0.46037553608476367</v>
      </c>
      <c r="BF26">
        <v>0.34856354383668936</v>
      </c>
      <c r="BG26">
        <v>0.35805293944325906</v>
      </c>
      <c r="BH26">
        <v>0.72945428055197736</v>
      </c>
      <c r="BI26">
        <v>0</v>
      </c>
      <c r="BJ26">
        <v>0</v>
      </c>
      <c r="BK26">
        <v>0</v>
      </c>
      <c r="GI26" t="s">
        <v>212</v>
      </c>
      <c r="GJ26">
        <v>0</v>
      </c>
      <c r="GK26">
        <v>0</v>
      </c>
      <c r="GL26">
        <v>2.0993148998743744E-2</v>
      </c>
      <c r="GM26">
        <v>0.13027922836352587</v>
      </c>
      <c r="GN26">
        <v>0.15819567716654775</v>
      </c>
      <c r="GO26">
        <v>0.16247082126859466</v>
      </c>
      <c r="GP26">
        <v>9.8168546316092495E-2</v>
      </c>
      <c r="GQ26">
        <v>7.738329470005142E-3</v>
      </c>
      <c r="GR26">
        <v>0</v>
      </c>
      <c r="GS26">
        <v>0</v>
      </c>
      <c r="GT26">
        <v>0</v>
      </c>
      <c r="GU26">
        <v>8.0925101228603441E-2</v>
      </c>
      <c r="GV26">
        <v>0.32544389719763461</v>
      </c>
      <c r="GW26">
        <v>0.45843665804758094</v>
      </c>
      <c r="GX26">
        <v>0.42352512931108977</v>
      </c>
      <c r="GY26">
        <v>0.43274583666243405</v>
      </c>
      <c r="GZ26">
        <v>0.37101176990605134</v>
      </c>
      <c r="HA26">
        <v>0.19666259561118335</v>
      </c>
      <c r="HB26">
        <v>1.2024160536799524E-2</v>
      </c>
      <c r="HC26">
        <v>0</v>
      </c>
      <c r="HD26">
        <v>1.4562343111008205E-2</v>
      </c>
      <c r="HE26">
        <v>0.20631209953927812</v>
      </c>
      <c r="HF26">
        <v>0.36224692209612408</v>
      </c>
      <c r="HG26">
        <v>0.45223667203767393</v>
      </c>
      <c r="HH26">
        <v>0.4835474862750872</v>
      </c>
      <c r="HI26">
        <v>0.51783671226844152</v>
      </c>
      <c r="HJ26">
        <v>0.46935599368418024</v>
      </c>
      <c r="HK26">
        <v>0.32181937738655036</v>
      </c>
      <c r="HL26">
        <v>0.11229061327225588</v>
      </c>
      <c r="HM26">
        <v>0</v>
      </c>
      <c r="HN26">
        <v>4.8153287335906498E-3</v>
      </c>
      <c r="HO26">
        <v>0.13555836066770716</v>
      </c>
      <c r="HP26">
        <v>0.27999416991878168</v>
      </c>
      <c r="HQ26">
        <v>0.39251999743772542</v>
      </c>
      <c r="HR26">
        <v>0.42476059283605866</v>
      </c>
      <c r="HS26">
        <v>0.41580423342012984</v>
      </c>
      <c r="HT26">
        <v>0.36444311654761374</v>
      </c>
      <c r="HU26">
        <v>0.24964064571759401</v>
      </c>
      <c r="HV26">
        <v>7.8439236789758338E-2</v>
      </c>
      <c r="HW26">
        <v>0</v>
      </c>
      <c r="HX26">
        <v>0</v>
      </c>
      <c r="HY26">
        <v>1.4264489816327762E-2</v>
      </c>
      <c r="HZ26">
        <v>0.14042992680302402</v>
      </c>
      <c r="IA26">
        <v>0.24381973194582077</v>
      </c>
      <c r="IB26">
        <v>0.25440540183319177</v>
      </c>
      <c r="IC26">
        <v>0.26952236140992136</v>
      </c>
      <c r="ID26">
        <v>0.20448434615574326</v>
      </c>
      <c r="IE26">
        <v>5.784037737356619E-2</v>
      </c>
      <c r="IF26">
        <v>0</v>
      </c>
      <c r="IG26">
        <v>0</v>
      </c>
      <c r="IH26">
        <v>0</v>
      </c>
      <c r="II26">
        <v>0</v>
      </c>
      <c r="IJ26">
        <v>1.2813299417045071E-2</v>
      </c>
      <c r="IK26">
        <v>8.6634230406918741E-2</v>
      </c>
      <c r="IL26">
        <v>0.10175226801737765</v>
      </c>
      <c r="IM26">
        <v>0.10788742294976562</v>
      </c>
      <c r="IN26">
        <v>2.8496965154799558E-2</v>
      </c>
      <c r="IO26">
        <v>0</v>
      </c>
      <c r="IP26">
        <v>0</v>
      </c>
      <c r="IQ26">
        <v>0</v>
      </c>
      <c r="IS26" t="s">
        <v>212</v>
      </c>
      <c r="IT26" t="s">
        <v>280</v>
      </c>
      <c r="IU26" t="s">
        <v>281</v>
      </c>
      <c r="IV26">
        <v>0.49004919933000735</v>
      </c>
    </row>
    <row r="27" spans="2:256" x14ac:dyDescent="0.45">
      <c r="B27" t="s">
        <v>213</v>
      </c>
      <c r="C27" t="s">
        <v>31</v>
      </c>
      <c r="D27">
        <v>0</v>
      </c>
      <c r="E27">
        <v>0</v>
      </c>
      <c r="F27">
        <v>0.85271490353603718</v>
      </c>
      <c r="G27">
        <v>0.39238791211535123</v>
      </c>
      <c r="H27">
        <v>0.31087375045666577</v>
      </c>
      <c r="I27">
        <v>0.35634976333521268</v>
      </c>
      <c r="J27">
        <v>0.55503442852941665</v>
      </c>
      <c r="K27">
        <v>0.94138551180629715</v>
      </c>
      <c r="L27">
        <v>0</v>
      </c>
      <c r="M27">
        <v>0</v>
      </c>
      <c r="N27">
        <v>0</v>
      </c>
      <c r="O27">
        <v>0.64721035346392175</v>
      </c>
      <c r="P27">
        <v>0.2987496742194703</v>
      </c>
      <c r="Q27">
        <v>0.20297234084180787</v>
      </c>
      <c r="R27">
        <v>0.14845005968906816</v>
      </c>
      <c r="S27">
        <v>0.15628776774465014</v>
      </c>
      <c r="T27">
        <v>0.2268292942603361</v>
      </c>
      <c r="U27">
        <v>0.37811249032746774</v>
      </c>
      <c r="V27">
        <v>0.91802728666468614</v>
      </c>
      <c r="W27">
        <v>0</v>
      </c>
      <c r="X27">
        <v>0.85828751385070623</v>
      </c>
      <c r="Y27">
        <v>0.33371397213098308</v>
      </c>
      <c r="Z27">
        <v>0.25373727547717451</v>
      </c>
      <c r="AA27">
        <v>0.19483606586635285</v>
      </c>
      <c r="AB27">
        <v>0.15673370900165168</v>
      </c>
      <c r="AC27">
        <v>0.1635805190361552</v>
      </c>
      <c r="AD27">
        <v>0.18332486067724266</v>
      </c>
      <c r="AE27">
        <v>0.22960869503216574</v>
      </c>
      <c r="AF27">
        <v>0.38083864495328218</v>
      </c>
      <c r="AG27">
        <v>0</v>
      </c>
      <c r="AH27">
        <v>0.91612969876134631</v>
      </c>
      <c r="AI27">
        <v>0.36489920016836197</v>
      </c>
      <c r="AJ27">
        <v>0.26293293848182359</v>
      </c>
      <c r="AK27">
        <v>0.19209335272437955</v>
      </c>
      <c r="AL27">
        <v>0.1346452341490405</v>
      </c>
      <c r="AM27">
        <v>0.13903046101025346</v>
      </c>
      <c r="AN27">
        <v>0.19596544198054164</v>
      </c>
      <c r="AO27">
        <v>0.29913872120913365</v>
      </c>
      <c r="AP27">
        <v>0.5402870079037565</v>
      </c>
      <c r="AQ27">
        <v>0</v>
      </c>
      <c r="AR27">
        <v>0</v>
      </c>
      <c r="AS27">
        <v>0.85295940205241028</v>
      </c>
      <c r="AT27">
        <v>0.43482427984105493</v>
      </c>
      <c r="AU27">
        <v>0.30308639168760737</v>
      </c>
      <c r="AV27">
        <v>0.22286195670507672</v>
      </c>
      <c r="AW27">
        <v>0.26053331361968185</v>
      </c>
      <c r="AX27">
        <v>0.37994199133871009</v>
      </c>
      <c r="AY27">
        <v>0.72137231965657167</v>
      </c>
      <c r="AZ27">
        <v>0</v>
      </c>
      <c r="BA27">
        <v>0</v>
      </c>
      <c r="BB27">
        <v>0</v>
      </c>
      <c r="BC27">
        <v>0</v>
      </c>
      <c r="BD27">
        <v>0.89911408387151959</v>
      </c>
      <c r="BE27">
        <v>0.45662936594042092</v>
      </c>
      <c r="BF27">
        <v>0.32534918019253839</v>
      </c>
      <c r="BG27">
        <v>0.37705481224681114</v>
      </c>
      <c r="BH27">
        <v>0.80922137389722659</v>
      </c>
      <c r="BI27">
        <v>0</v>
      </c>
      <c r="BJ27">
        <v>0</v>
      </c>
      <c r="BK27">
        <v>0</v>
      </c>
      <c r="GI27" t="s">
        <v>213</v>
      </c>
      <c r="GJ27">
        <v>0</v>
      </c>
      <c r="GK27">
        <v>0</v>
      </c>
      <c r="GL27">
        <v>2.6385607389477341E-2</v>
      </c>
      <c r="GM27">
        <v>0.15175042337841174</v>
      </c>
      <c r="GN27">
        <v>0.16917454338946811</v>
      </c>
      <c r="GO27">
        <v>0.17759430118535663</v>
      </c>
      <c r="GP27">
        <v>0.10066694480075804</v>
      </c>
      <c r="GQ27">
        <v>7.3128834951467709E-3</v>
      </c>
      <c r="GR27">
        <v>0</v>
      </c>
      <c r="GS27">
        <v>0</v>
      </c>
      <c r="GT27">
        <v>0</v>
      </c>
      <c r="GU27">
        <v>8.5921114823648101E-2</v>
      </c>
      <c r="GV27">
        <v>0.32248036212645409</v>
      </c>
      <c r="GW27">
        <v>0.45932237672775555</v>
      </c>
      <c r="GX27">
        <v>0.43458980439739625</v>
      </c>
      <c r="GY27">
        <v>0.4528529154517737</v>
      </c>
      <c r="GZ27">
        <v>0.38797247446618488</v>
      </c>
      <c r="HA27">
        <v>0.20021891137447048</v>
      </c>
      <c r="HB27">
        <v>1.2124578565400428E-2</v>
      </c>
      <c r="HC27">
        <v>0</v>
      </c>
      <c r="HD27">
        <v>1.4600643113499644E-2</v>
      </c>
      <c r="HE27">
        <v>0.19568507284807771</v>
      </c>
      <c r="HF27">
        <v>0.33707635460872837</v>
      </c>
      <c r="HG27">
        <v>0.43511840586404515</v>
      </c>
      <c r="HH27">
        <v>0.4628925094648878</v>
      </c>
      <c r="HI27">
        <v>0.48842653800684643</v>
      </c>
      <c r="HJ27">
        <v>0.44699131858744595</v>
      </c>
      <c r="HK27">
        <v>0.31005718203592975</v>
      </c>
      <c r="HL27">
        <v>0.10765149707655335</v>
      </c>
      <c r="HM27">
        <v>0</v>
      </c>
      <c r="HN27">
        <v>5.1763409819035313E-3</v>
      </c>
      <c r="HO27">
        <v>0.13285749551962703</v>
      </c>
      <c r="HP27">
        <v>0.26817469101013475</v>
      </c>
      <c r="HQ27">
        <v>0.38564278636336585</v>
      </c>
      <c r="HR27">
        <v>0.41995900229443756</v>
      </c>
      <c r="HS27">
        <v>0.4319284940368246</v>
      </c>
      <c r="HT27">
        <v>0.37104765648789068</v>
      </c>
      <c r="HU27">
        <v>0.2331547587633597</v>
      </c>
      <c r="HV27">
        <v>7.5614334332437569E-2</v>
      </c>
      <c r="HW27">
        <v>0</v>
      </c>
      <c r="HX27">
        <v>0</v>
      </c>
      <c r="HY27">
        <v>1.4854467441721784E-2</v>
      </c>
      <c r="HZ27">
        <v>0.13368088390384297</v>
      </c>
      <c r="IA27">
        <v>0.2286713528094213</v>
      </c>
      <c r="IB27">
        <v>0.24110016905102916</v>
      </c>
      <c r="IC27">
        <v>0.24994462459414243</v>
      </c>
      <c r="ID27">
        <v>0.18743932490828613</v>
      </c>
      <c r="IE27">
        <v>5.3397766466853736E-2</v>
      </c>
      <c r="IF27">
        <v>0</v>
      </c>
      <c r="IG27">
        <v>0</v>
      </c>
      <c r="IH27">
        <v>0</v>
      </c>
      <c r="II27">
        <v>0</v>
      </c>
      <c r="IJ27">
        <v>9.1922178830131773E-3</v>
      </c>
      <c r="IK27">
        <v>7.4377814262255065E-2</v>
      </c>
      <c r="IL27">
        <v>0.10055359225858852</v>
      </c>
      <c r="IM27">
        <v>9.0634491108466997E-2</v>
      </c>
      <c r="IN27">
        <v>1.5696432395082918E-2</v>
      </c>
      <c r="IO27">
        <v>0</v>
      </c>
      <c r="IP27">
        <v>0</v>
      </c>
      <c r="IQ27">
        <v>0</v>
      </c>
      <c r="IS27" t="s">
        <v>213</v>
      </c>
      <c r="IT27" t="s">
        <v>280</v>
      </c>
      <c r="IU27" t="s">
        <v>281</v>
      </c>
      <c r="IV27">
        <v>0.41371551483855529</v>
      </c>
    </row>
    <row r="28" spans="2:256" x14ac:dyDescent="0.45">
      <c r="B28" t="s">
        <v>214</v>
      </c>
      <c r="C28" t="s">
        <v>31</v>
      </c>
      <c r="D28">
        <v>0</v>
      </c>
      <c r="E28">
        <v>0</v>
      </c>
      <c r="F28">
        <v>0.8035703914927147</v>
      </c>
      <c r="G28">
        <v>0.4153233760427924</v>
      </c>
      <c r="H28">
        <v>0.33557350171875272</v>
      </c>
      <c r="I28">
        <v>0.33618247833380671</v>
      </c>
      <c r="J28">
        <v>0.49048642499220318</v>
      </c>
      <c r="K28">
        <v>0.91525423728813582</v>
      </c>
      <c r="L28">
        <v>0</v>
      </c>
      <c r="M28">
        <v>0</v>
      </c>
      <c r="N28">
        <v>0</v>
      </c>
      <c r="O28">
        <v>0.70049283142096785</v>
      </c>
      <c r="P28">
        <v>0.33944682855616914</v>
      </c>
      <c r="Q28">
        <v>0.23664291082064279</v>
      </c>
      <c r="R28">
        <v>0.18096634562305416</v>
      </c>
      <c r="S28">
        <v>0.19909434689638233</v>
      </c>
      <c r="T28">
        <v>0.22865881331819585</v>
      </c>
      <c r="U28">
        <v>0.36530685629514248</v>
      </c>
      <c r="V28">
        <v>0.93387286494184352</v>
      </c>
      <c r="W28">
        <v>0</v>
      </c>
      <c r="X28">
        <v>0.87227722422410414</v>
      </c>
      <c r="Y28">
        <v>0.36797349944680591</v>
      </c>
      <c r="Z28">
        <v>0.2853809131661173</v>
      </c>
      <c r="AA28">
        <v>0.22245554867557996</v>
      </c>
      <c r="AB28">
        <v>0.17601202157052426</v>
      </c>
      <c r="AC28">
        <v>0.16753950405569959</v>
      </c>
      <c r="AD28">
        <v>0.19942302367102679</v>
      </c>
      <c r="AE28">
        <v>0.25847887239179201</v>
      </c>
      <c r="AF28">
        <v>0.45429047587527177</v>
      </c>
      <c r="AG28">
        <v>0</v>
      </c>
      <c r="AH28">
        <v>0.93784033295384628</v>
      </c>
      <c r="AI28">
        <v>0.3378845768092224</v>
      </c>
      <c r="AJ28">
        <v>0.22329631143659115</v>
      </c>
      <c r="AK28">
        <v>0.15273901925100869</v>
      </c>
      <c r="AL28">
        <v>0.13104493467453648</v>
      </c>
      <c r="AM28">
        <v>0.14632975397927961</v>
      </c>
      <c r="AN28">
        <v>0.18271817416107555</v>
      </c>
      <c r="AO28">
        <v>0.26253403023148342</v>
      </c>
      <c r="AP28">
        <v>0.52923297375493483</v>
      </c>
      <c r="AQ28">
        <v>0</v>
      </c>
      <c r="AR28">
        <v>0</v>
      </c>
      <c r="AS28">
        <v>0.83546066596110524</v>
      </c>
      <c r="AT28">
        <v>0.38649214370212087</v>
      </c>
      <c r="AU28">
        <v>0.26327922646149426</v>
      </c>
      <c r="AV28">
        <v>0.20361801320522915</v>
      </c>
      <c r="AW28">
        <v>0.261370441677442</v>
      </c>
      <c r="AX28">
        <v>0.33015875328370448</v>
      </c>
      <c r="AY28">
        <v>0.66663961924947579</v>
      </c>
      <c r="AZ28">
        <v>0</v>
      </c>
      <c r="BA28">
        <v>0</v>
      </c>
      <c r="BB28">
        <v>0</v>
      </c>
      <c r="BC28">
        <v>0</v>
      </c>
      <c r="BD28">
        <v>0.80843935400974742</v>
      </c>
      <c r="BE28">
        <v>0.34373442133391752</v>
      </c>
      <c r="BF28">
        <v>0.23609488615998475</v>
      </c>
      <c r="BG28">
        <v>0.28243759524060597</v>
      </c>
      <c r="BH28">
        <v>0.60973992079730244</v>
      </c>
      <c r="BI28">
        <v>0</v>
      </c>
      <c r="BJ28">
        <v>0</v>
      </c>
      <c r="BK28">
        <v>0</v>
      </c>
      <c r="GI28" t="s">
        <v>214</v>
      </c>
      <c r="GJ28">
        <v>0</v>
      </c>
      <c r="GK28">
        <v>0</v>
      </c>
      <c r="GL28">
        <v>3.5865715360724408E-2</v>
      </c>
      <c r="GM28">
        <v>0.17043110424426902</v>
      </c>
      <c r="GN28">
        <v>0.17928658194005639</v>
      </c>
      <c r="GO28">
        <v>0.19431431601597951</v>
      </c>
      <c r="GP28">
        <v>0.11629225072038651</v>
      </c>
      <c r="GQ28">
        <v>1.2505054479608162E-2</v>
      </c>
      <c r="GR28">
        <v>0</v>
      </c>
      <c r="GS28">
        <v>0</v>
      </c>
      <c r="GT28">
        <v>0</v>
      </c>
      <c r="GU28">
        <v>7.4223212905176972E-2</v>
      </c>
      <c r="GV28">
        <v>0.2739820021272355</v>
      </c>
      <c r="GW28">
        <v>0.38312066351783308</v>
      </c>
      <c r="GX28">
        <v>0.37673984198207072</v>
      </c>
      <c r="GY28">
        <v>0.38037673966727048</v>
      </c>
      <c r="GZ28">
        <v>0.32321298743976118</v>
      </c>
      <c r="HA28">
        <v>0.17215069329511326</v>
      </c>
      <c r="HB28">
        <v>8.8427329971890057E-3</v>
      </c>
      <c r="HC28">
        <v>0</v>
      </c>
      <c r="HD28">
        <v>1.0751864328930027E-2</v>
      </c>
      <c r="HE28">
        <v>0.18491249304273472</v>
      </c>
      <c r="HF28">
        <v>0.33922095213335512</v>
      </c>
      <c r="HG28">
        <v>0.42942924951210804</v>
      </c>
      <c r="HH28">
        <v>0.4465672832552342</v>
      </c>
      <c r="HI28">
        <v>0.46113390138906563</v>
      </c>
      <c r="HJ28">
        <v>0.40850714417390421</v>
      </c>
      <c r="HK28">
        <v>0.27626189957536207</v>
      </c>
      <c r="HL28">
        <v>8.6837064626350075E-2</v>
      </c>
      <c r="HM28">
        <v>0</v>
      </c>
      <c r="HN28">
        <v>5.0580044055260273E-3</v>
      </c>
      <c r="HO28">
        <v>0.16611189719526001</v>
      </c>
      <c r="HP28">
        <v>0.34029060072465056</v>
      </c>
      <c r="HQ28">
        <v>0.43363685886029968</v>
      </c>
      <c r="HR28">
        <v>0.43214123474676469</v>
      </c>
      <c r="HS28">
        <v>0.43876265725415814</v>
      </c>
      <c r="HT28">
        <v>0.387046047174681</v>
      </c>
      <c r="HU28">
        <v>0.24641770756022538</v>
      </c>
      <c r="HV28">
        <v>6.941061663147613E-2</v>
      </c>
      <c r="HW28">
        <v>0</v>
      </c>
      <c r="HX28">
        <v>0</v>
      </c>
      <c r="HY28">
        <v>1.8094645481365908E-2</v>
      </c>
      <c r="HZ28">
        <v>0.1640947108171828</v>
      </c>
      <c r="IA28">
        <v>0.27349075290161834</v>
      </c>
      <c r="IB28">
        <v>0.26234401535009561</v>
      </c>
      <c r="IC28">
        <v>0.26580183027748056</v>
      </c>
      <c r="ID28">
        <v>0.19651634913939389</v>
      </c>
      <c r="IE28">
        <v>5.5335282064155354E-2</v>
      </c>
      <c r="IF28">
        <v>0</v>
      </c>
      <c r="IG28">
        <v>0</v>
      </c>
      <c r="IH28">
        <v>0</v>
      </c>
      <c r="II28">
        <v>0</v>
      </c>
      <c r="IJ28">
        <v>2.7332431469596918E-2</v>
      </c>
      <c r="IK28">
        <v>0.1610819811114545</v>
      </c>
      <c r="IL28">
        <v>0.18235228534883061</v>
      </c>
      <c r="IM28">
        <v>0.18614433807718475</v>
      </c>
      <c r="IN28">
        <v>5.5761873925096621E-2</v>
      </c>
      <c r="IO28">
        <v>0</v>
      </c>
      <c r="IP28">
        <v>0</v>
      </c>
      <c r="IQ28">
        <v>0</v>
      </c>
      <c r="IS28" t="s">
        <v>214</v>
      </c>
      <c r="IT28" t="s">
        <v>280</v>
      </c>
      <c r="IU28" t="s">
        <v>281</v>
      </c>
      <c r="IV28">
        <v>0.41225057758526318</v>
      </c>
    </row>
    <row r="29" spans="2:256" x14ac:dyDescent="0.45">
      <c r="B29" t="s">
        <v>215</v>
      </c>
      <c r="C29" t="s">
        <v>31</v>
      </c>
      <c r="D29">
        <v>0</v>
      </c>
      <c r="E29">
        <v>0</v>
      </c>
      <c r="F29">
        <v>0.82130588222332512</v>
      </c>
      <c r="G29">
        <v>0.41969609799000296</v>
      </c>
      <c r="H29">
        <v>0.33045544013602934</v>
      </c>
      <c r="I29">
        <v>0.33914722133218195</v>
      </c>
      <c r="J29">
        <v>0.46569446615857513</v>
      </c>
      <c r="K29">
        <v>0.89701535815989808</v>
      </c>
      <c r="L29">
        <v>0</v>
      </c>
      <c r="M29">
        <v>0</v>
      </c>
      <c r="N29">
        <v>0</v>
      </c>
      <c r="O29">
        <v>0.71288515135156372</v>
      </c>
      <c r="P29">
        <v>0.34167171344148423</v>
      </c>
      <c r="Q29">
        <v>0.22793527492506602</v>
      </c>
      <c r="R29">
        <v>0.17050277986425441</v>
      </c>
      <c r="S29">
        <v>0.18555119600067929</v>
      </c>
      <c r="T29">
        <v>0.22219184113284232</v>
      </c>
      <c r="U29">
        <v>0.37329414743525652</v>
      </c>
      <c r="V29">
        <v>0.91618269047874579</v>
      </c>
      <c r="W29">
        <v>0</v>
      </c>
      <c r="X29">
        <v>0.88847402449565693</v>
      </c>
      <c r="Y29">
        <v>0.39926730800223675</v>
      </c>
      <c r="Z29">
        <v>0.30764347957070365</v>
      </c>
      <c r="AA29">
        <v>0.23927473371562638</v>
      </c>
      <c r="AB29">
        <v>0.17230312762595826</v>
      </c>
      <c r="AC29">
        <v>0.16525123806013153</v>
      </c>
      <c r="AD29">
        <v>0.19997396362347161</v>
      </c>
      <c r="AE29">
        <v>0.2556557566480302</v>
      </c>
      <c r="AF29">
        <v>0.44947106096476241</v>
      </c>
      <c r="AG29">
        <v>0</v>
      </c>
      <c r="AH29">
        <v>0.94833431771175436</v>
      </c>
      <c r="AI29">
        <v>0.35361601156940753</v>
      </c>
      <c r="AJ29">
        <v>0.23770533527622922</v>
      </c>
      <c r="AK29">
        <v>0.18776609864129964</v>
      </c>
      <c r="AL29">
        <v>0.15448920162587665</v>
      </c>
      <c r="AM29">
        <v>0.1577473530203673</v>
      </c>
      <c r="AN29">
        <v>0.19515285807732757</v>
      </c>
      <c r="AO29">
        <v>0.27794143481283401</v>
      </c>
      <c r="AP29">
        <v>0.50798326932718685</v>
      </c>
      <c r="AQ29">
        <v>0</v>
      </c>
      <c r="AR29">
        <v>0</v>
      </c>
      <c r="AS29">
        <v>0.84812022643573903</v>
      </c>
      <c r="AT29">
        <v>0.4107960107937948</v>
      </c>
      <c r="AU29">
        <v>0.27785634640750007</v>
      </c>
      <c r="AV29">
        <v>0.21353674969497358</v>
      </c>
      <c r="AW29">
        <v>0.24668006437436055</v>
      </c>
      <c r="AX29">
        <v>0.30060012047562606</v>
      </c>
      <c r="AY29">
        <v>0.64163378547101779</v>
      </c>
      <c r="AZ29">
        <v>0</v>
      </c>
      <c r="BA29">
        <v>0</v>
      </c>
      <c r="BB29">
        <v>0</v>
      </c>
      <c r="BC29">
        <v>0</v>
      </c>
      <c r="BD29">
        <v>0.81888380335315081</v>
      </c>
      <c r="BE29">
        <v>0.35263621742698076</v>
      </c>
      <c r="BF29">
        <v>0.24470144499135807</v>
      </c>
      <c r="BG29">
        <v>0.28166742199142414</v>
      </c>
      <c r="BH29">
        <v>0.59525508868164156</v>
      </c>
      <c r="BI29">
        <v>0</v>
      </c>
      <c r="BJ29">
        <v>0</v>
      </c>
      <c r="BK29">
        <v>0</v>
      </c>
      <c r="GI29" t="s">
        <v>215</v>
      </c>
      <c r="GJ29">
        <v>0</v>
      </c>
      <c r="GK29">
        <v>0</v>
      </c>
      <c r="GL29">
        <v>2.9905494547064787E-2</v>
      </c>
      <c r="GM29">
        <v>0.157922196420204</v>
      </c>
      <c r="GN29">
        <v>0.17899848904286403</v>
      </c>
      <c r="GO29">
        <v>0.18891085565253143</v>
      </c>
      <c r="GP29">
        <v>0.12254067362085164</v>
      </c>
      <c r="GQ29">
        <v>1.5530973037014244E-2</v>
      </c>
      <c r="GR29">
        <v>0</v>
      </c>
      <c r="GS29">
        <v>0</v>
      </c>
      <c r="GT29">
        <v>0</v>
      </c>
      <c r="GU29">
        <v>6.8082875533052145E-2</v>
      </c>
      <c r="GV29">
        <v>0.27585229515953374</v>
      </c>
      <c r="GW29">
        <v>0.38127179829784563</v>
      </c>
      <c r="GX29">
        <v>0.3665838134721639</v>
      </c>
      <c r="GY29">
        <v>0.37221458554083597</v>
      </c>
      <c r="GZ29">
        <v>0.31081404402037593</v>
      </c>
      <c r="HA29">
        <v>0.16910309358876338</v>
      </c>
      <c r="HB29">
        <v>9.2429281832928107E-3</v>
      </c>
      <c r="HC29">
        <v>0</v>
      </c>
      <c r="HD29">
        <v>8.1320482698124981E-3</v>
      </c>
      <c r="HE29">
        <v>0.15857511165028357</v>
      </c>
      <c r="HF29">
        <v>0.30436779270566078</v>
      </c>
      <c r="HG29">
        <v>0.39362858400500061</v>
      </c>
      <c r="HH29">
        <v>0.42207646005005262</v>
      </c>
      <c r="HI29">
        <v>0.42639453134624949</v>
      </c>
      <c r="HJ29">
        <v>0.37398346193036791</v>
      </c>
      <c r="HK29">
        <v>0.2610039195996367</v>
      </c>
      <c r="HL29">
        <v>8.6827293865451821E-2</v>
      </c>
      <c r="HM29">
        <v>0</v>
      </c>
      <c r="HN29">
        <v>3.2806020801112875E-3</v>
      </c>
      <c r="HO29">
        <v>0.14537568650282026</v>
      </c>
      <c r="HP29">
        <v>0.30672960404409999</v>
      </c>
      <c r="HQ29">
        <v>0.39490561812074787</v>
      </c>
      <c r="HR29">
        <v>0.40915489176375081</v>
      </c>
      <c r="HS29">
        <v>0.41127060428697715</v>
      </c>
      <c r="HT29">
        <v>0.35892460603387477</v>
      </c>
      <c r="HU29">
        <v>0.22241334352112926</v>
      </c>
      <c r="HV29">
        <v>6.8437907840914219E-2</v>
      </c>
      <c r="HW29">
        <v>0</v>
      </c>
      <c r="HX29">
        <v>0</v>
      </c>
      <c r="HY29">
        <v>1.5857216387575333E-2</v>
      </c>
      <c r="HZ29">
        <v>0.14626033004028688</v>
      </c>
      <c r="IA29">
        <v>0.25359858805009533</v>
      </c>
      <c r="IB29">
        <v>0.24584592772543098</v>
      </c>
      <c r="IC29">
        <v>0.25244640080325675</v>
      </c>
      <c r="ID29">
        <v>0.19162048079434202</v>
      </c>
      <c r="IE29">
        <v>5.2319440852687499E-2</v>
      </c>
      <c r="IF29">
        <v>0</v>
      </c>
      <c r="IG29">
        <v>0</v>
      </c>
      <c r="IH29">
        <v>0</v>
      </c>
      <c r="II29">
        <v>0</v>
      </c>
      <c r="IJ29">
        <v>2.2810790853749117E-2</v>
      </c>
      <c r="IK29">
        <v>0.14373209348812402</v>
      </c>
      <c r="IL29">
        <v>0.16353885441939936</v>
      </c>
      <c r="IM29">
        <v>0.16962400587734353</v>
      </c>
      <c r="IN29">
        <v>5.2743545601683865E-2</v>
      </c>
      <c r="IO29">
        <v>0</v>
      </c>
      <c r="IP29">
        <v>0</v>
      </c>
      <c r="IQ29">
        <v>0</v>
      </c>
      <c r="IS29" t="s">
        <v>215</v>
      </c>
      <c r="IT29" t="s">
        <v>280</v>
      </c>
      <c r="IU29" t="s">
        <v>281</v>
      </c>
      <c r="IV29">
        <v>0.37239029819339081</v>
      </c>
    </row>
    <row r="30" spans="2:256" x14ac:dyDescent="0.45">
      <c r="B30" t="s">
        <v>216</v>
      </c>
      <c r="C30" t="s">
        <v>31</v>
      </c>
      <c r="D30">
        <v>0</v>
      </c>
      <c r="E30">
        <v>0</v>
      </c>
      <c r="F30">
        <v>0.81934724848450802</v>
      </c>
      <c r="G30">
        <v>0.39863212993347852</v>
      </c>
      <c r="H30">
        <v>0.31445445318340254</v>
      </c>
      <c r="I30">
        <v>0.32991873729946214</v>
      </c>
      <c r="J30">
        <v>0.50243154300528037</v>
      </c>
      <c r="K30">
        <v>0.93659785352398672</v>
      </c>
      <c r="L30">
        <v>0</v>
      </c>
      <c r="M30">
        <v>0</v>
      </c>
      <c r="N30">
        <v>0</v>
      </c>
      <c r="O30">
        <v>0.6721085378857522</v>
      </c>
      <c r="P30">
        <v>0.32121583099911039</v>
      </c>
      <c r="Q30">
        <v>0.19749395346617701</v>
      </c>
      <c r="R30">
        <v>0.15249938245987546</v>
      </c>
      <c r="S30">
        <v>0.15742741050111944</v>
      </c>
      <c r="T30">
        <v>0.21647449133520316</v>
      </c>
      <c r="U30">
        <v>0.36566618477895746</v>
      </c>
      <c r="V30">
        <v>0.91375796744927884</v>
      </c>
      <c r="W30">
        <v>0</v>
      </c>
      <c r="X30">
        <v>0.87116806737506214</v>
      </c>
      <c r="Y30">
        <v>0.32916462140824493</v>
      </c>
      <c r="Z30">
        <v>0.24524880309513636</v>
      </c>
      <c r="AA30">
        <v>0.2012373945452603</v>
      </c>
      <c r="AB30">
        <v>0.1761201810412526</v>
      </c>
      <c r="AC30">
        <v>0.16453353666849432</v>
      </c>
      <c r="AD30">
        <v>0.19657921996794073</v>
      </c>
      <c r="AE30">
        <v>0.23982037197026465</v>
      </c>
      <c r="AF30">
        <v>0.405837283303501</v>
      </c>
      <c r="AG30">
        <v>0</v>
      </c>
      <c r="AH30">
        <v>0.92393840846999753</v>
      </c>
      <c r="AI30">
        <v>0.31401309783498149</v>
      </c>
      <c r="AJ30">
        <v>0.20650807314489567</v>
      </c>
      <c r="AK30">
        <v>0.13578055961709767</v>
      </c>
      <c r="AL30">
        <v>0.1076310337916131</v>
      </c>
      <c r="AM30">
        <v>0.12379442026683901</v>
      </c>
      <c r="AN30">
        <v>0.17229535717526218</v>
      </c>
      <c r="AO30">
        <v>0.24783340413822702</v>
      </c>
      <c r="AP30">
        <v>0.51053190116922531</v>
      </c>
      <c r="AQ30">
        <v>0</v>
      </c>
      <c r="AR30">
        <v>0</v>
      </c>
      <c r="AS30">
        <v>0.82554883028475179</v>
      </c>
      <c r="AT30">
        <v>0.36453859877547107</v>
      </c>
      <c r="AU30">
        <v>0.23779537569016512</v>
      </c>
      <c r="AV30">
        <v>0.1929368282468126</v>
      </c>
      <c r="AW30">
        <v>0.21915370782226851</v>
      </c>
      <c r="AX30">
        <v>0.27349482890932753</v>
      </c>
      <c r="AY30">
        <v>0.64954824398110633</v>
      </c>
      <c r="AZ30">
        <v>0</v>
      </c>
      <c r="BA30">
        <v>0</v>
      </c>
      <c r="BB30">
        <v>0</v>
      </c>
      <c r="BC30">
        <v>0</v>
      </c>
      <c r="BD30">
        <v>0.83468251289776663</v>
      </c>
      <c r="BE30">
        <v>0.36018414472010096</v>
      </c>
      <c r="BF30">
        <v>0.26781541593559843</v>
      </c>
      <c r="BG30">
        <v>0.30200128951058847</v>
      </c>
      <c r="BH30">
        <v>0.6346443088736311</v>
      </c>
      <c r="BI30">
        <v>0</v>
      </c>
      <c r="BJ30">
        <v>0</v>
      </c>
      <c r="BK30">
        <v>0</v>
      </c>
      <c r="GI30" t="s">
        <v>216</v>
      </c>
      <c r="GJ30">
        <v>0</v>
      </c>
      <c r="GK30">
        <v>0</v>
      </c>
      <c r="GL30">
        <v>2.9837329043307267E-2</v>
      </c>
      <c r="GM30">
        <v>0.15562774755202718</v>
      </c>
      <c r="GN30">
        <v>0.17238092437587355</v>
      </c>
      <c r="GO30">
        <v>0.19151954052997364</v>
      </c>
      <c r="GP30">
        <v>0.11453441426369142</v>
      </c>
      <c r="GQ30">
        <v>1.0271856112382658E-2</v>
      </c>
      <c r="GR30">
        <v>0</v>
      </c>
      <c r="GS30">
        <v>0</v>
      </c>
      <c r="GT30">
        <v>0</v>
      </c>
      <c r="GU30">
        <v>8.0090933072510931E-2</v>
      </c>
      <c r="GV30">
        <v>0.29255911245019167</v>
      </c>
      <c r="GW30">
        <v>0.42586039442020401</v>
      </c>
      <c r="GX30">
        <v>0.41662441640379161</v>
      </c>
      <c r="GY30">
        <v>0.43308301920651737</v>
      </c>
      <c r="GZ30">
        <v>0.36495023650299685</v>
      </c>
      <c r="HA30">
        <v>0.18622689516522709</v>
      </c>
      <c r="HB30">
        <v>9.6671226640816007E-3</v>
      </c>
      <c r="HC30">
        <v>0</v>
      </c>
      <c r="HD30">
        <v>1.1660697099576444E-2</v>
      </c>
      <c r="HE30">
        <v>0.1858591925658146</v>
      </c>
      <c r="HF30">
        <v>0.3511497460159374</v>
      </c>
      <c r="HG30">
        <v>0.44625070950947365</v>
      </c>
      <c r="HH30">
        <v>0.46104880331414377</v>
      </c>
      <c r="HI30">
        <v>0.48001253254585707</v>
      </c>
      <c r="HJ30">
        <v>0.4242882519376433</v>
      </c>
      <c r="HK30">
        <v>0.29629542893728189</v>
      </c>
      <c r="HL30">
        <v>0.10123508136279441</v>
      </c>
      <c r="HM30">
        <v>0</v>
      </c>
      <c r="HN30">
        <v>4.8512930201159059E-3</v>
      </c>
      <c r="HO30">
        <v>0.14364748657830673</v>
      </c>
      <c r="HP30">
        <v>0.31461034274531274</v>
      </c>
      <c r="HQ30">
        <v>0.44019233322645029</v>
      </c>
      <c r="HR30">
        <v>0.46079456750184139</v>
      </c>
      <c r="HS30">
        <v>0.46995084473867588</v>
      </c>
      <c r="HT30">
        <v>0.40518039007057605</v>
      </c>
      <c r="HU30">
        <v>0.26742904875128759</v>
      </c>
      <c r="HV30">
        <v>7.3035076860295214E-2</v>
      </c>
      <c r="HW30">
        <v>0</v>
      </c>
      <c r="HX30">
        <v>0</v>
      </c>
      <c r="HY30">
        <v>1.9538904107240171E-2</v>
      </c>
      <c r="HZ30">
        <v>0.16500047697593898</v>
      </c>
      <c r="IA30">
        <v>0.28109199360053466</v>
      </c>
      <c r="IB30">
        <v>0.27833466568998477</v>
      </c>
      <c r="IC30">
        <v>0.29180959678302815</v>
      </c>
      <c r="ID30">
        <v>0.21924380676168689</v>
      </c>
      <c r="IE30">
        <v>5.4681202352565857E-2</v>
      </c>
      <c r="IF30">
        <v>0</v>
      </c>
      <c r="IG30">
        <v>0</v>
      </c>
      <c r="IH30">
        <v>0</v>
      </c>
      <c r="II30">
        <v>0</v>
      </c>
      <c r="IJ30">
        <v>2.0063468930488888E-2</v>
      </c>
      <c r="IK30">
        <v>0.1227185839809838</v>
      </c>
      <c r="IL30">
        <v>0.14552281158558222</v>
      </c>
      <c r="IM30">
        <v>0.15161609866301837</v>
      </c>
      <c r="IN30">
        <v>4.1944486938283371E-2</v>
      </c>
      <c r="IO30">
        <v>0</v>
      </c>
      <c r="IP30">
        <v>0</v>
      </c>
      <c r="IQ30">
        <v>0</v>
      </c>
      <c r="IS30" t="s">
        <v>216</v>
      </c>
      <c r="IT30" t="s">
        <v>280</v>
      </c>
      <c r="IU30" t="s">
        <v>281</v>
      </c>
      <c r="IV30">
        <v>0.40671690133329169</v>
      </c>
    </row>
    <row r="31" spans="2:256" x14ac:dyDescent="0.45">
      <c r="B31" t="s">
        <v>217</v>
      </c>
      <c r="C31" t="s">
        <v>31</v>
      </c>
      <c r="D31">
        <v>0</v>
      </c>
      <c r="E31">
        <v>0</v>
      </c>
      <c r="F31">
        <v>0.757512472555816</v>
      </c>
      <c r="G31">
        <v>0.38548231289861218</v>
      </c>
      <c r="H31">
        <v>0.30571443507891416</v>
      </c>
      <c r="I31">
        <v>0.32187588584177707</v>
      </c>
      <c r="J31">
        <v>0.48585426308660257</v>
      </c>
      <c r="K31">
        <v>0.9490695327345694</v>
      </c>
      <c r="L31">
        <v>0</v>
      </c>
      <c r="M31">
        <v>0</v>
      </c>
      <c r="N31">
        <v>0</v>
      </c>
      <c r="O31">
        <v>0.64192599857413535</v>
      </c>
      <c r="P31">
        <v>0.32190831388808533</v>
      </c>
      <c r="Q31">
        <v>0.22229562428657232</v>
      </c>
      <c r="R31">
        <v>0.14901750558104554</v>
      </c>
      <c r="S31">
        <v>0.16430367501477797</v>
      </c>
      <c r="T31">
        <v>0.22472576443355538</v>
      </c>
      <c r="U31">
        <v>0.37831129764080662</v>
      </c>
      <c r="V31">
        <v>0.94528743502314705</v>
      </c>
      <c r="W31">
        <v>0</v>
      </c>
      <c r="X31">
        <v>0.84812178694811535</v>
      </c>
      <c r="Y31">
        <v>0.28320822196898959</v>
      </c>
      <c r="Z31">
        <v>0.21810754471113761</v>
      </c>
      <c r="AA31">
        <v>0.17642179536642605</v>
      </c>
      <c r="AB31">
        <v>0.1726968224913846</v>
      </c>
      <c r="AC31">
        <v>0.18671825163584649</v>
      </c>
      <c r="AD31">
        <v>0.194445005666181</v>
      </c>
      <c r="AE31">
        <v>0.21900740294683527</v>
      </c>
      <c r="AF31">
        <v>0.42827046194051671</v>
      </c>
      <c r="AG31">
        <v>0</v>
      </c>
      <c r="AH31">
        <v>0.91570621873770996</v>
      </c>
      <c r="AI31">
        <v>0.33245623902354465</v>
      </c>
      <c r="AJ31">
        <v>0.22089875106634899</v>
      </c>
      <c r="AK31">
        <v>0.17031596726644205</v>
      </c>
      <c r="AL31">
        <v>0.13357820220183933</v>
      </c>
      <c r="AM31">
        <v>0.14506478582062443</v>
      </c>
      <c r="AN31">
        <v>0.16172771285720811</v>
      </c>
      <c r="AO31">
        <v>0.20914575319886058</v>
      </c>
      <c r="AP31">
        <v>0.5252248232382345</v>
      </c>
      <c r="AQ31">
        <v>0</v>
      </c>
      <c r="AR31">
        <v>0</v>
      </c>
      <c r="AS31">
        <v>0.80281674777127399</v>
      </c>
      <c r="AT31">
        <v>0.38811791512645116</v>
      </c>
      <c r="AU31">
        <v>0.25632197397020984</v>
      </c>
      <c r="AV31">
        <v>0.20535152810568244</v>
      </c>
      <c r="AW31">
        <v>0.24248949088487395</v>
      </c>
      <c r="AX31">
        <v>0.32442635104188366</v>
      </c>
      <c r="AY31">
        <v>0.71635186601753265</v>
      </c>
      <c r="AZ31">
        <v>0</v>
      </c>
      <c r="BA31">
        <v>0</v>
      </c>
      <c r="BB31">
        <v>0</v>
      </c>
      <c r="BC31">
        <v>0</v>
      </c>
      <c r="BD31">
        <v>0.78578589253568309</v>
      </c>
      <c r="BE31">
        <v>0.33582221983452237</v>
      </c>
      <c r="BF31">
        <v>0.27163116853594077</v>
      </c>
      <c r="BG31">
        <v>0.3287802985126726</v>
      </c>
      <c r="BH31">
        <v>0.65285104183472664</v>
      </c>
      <c r="BI31">
        <v>0</v>
      </c>
      <c r="BJ31">
        <v>0</v>
      </c>
      <c r="BK31">
        <v>0</v>
      </c>
      <c r="GI31" t="s">
        <v>217</v>
      </c>
      <c r="GJ31">
        <v>0</v>
      </c>
      <c r="GK31">
        <v>0</v>
      </c>
      <c r="GL31">
        <v>4.391152819210728E-2</v>
      </c>
      <c r="GM31">
        <v>0.18020809150198383</v>
      </c>
      <c r="GN31">
        <v>0.19014686121268728</v>
      </c>
      <c r="GO31">
        <v>0.20626751401249102</v>
      </c>
      <c r="GP31">
        <v>0.12101801204309764</v>
      </c>
      <c r="GQ31">
        <v>8.4190365264439279E-3</v>
      </c>
      <c r="GR31">
        <v>0</v>
      </c>
      <c r="GS31">
        <v>0</v>
      </c>
      <c r="GT31">
        <v>0</v>
      </c>
      <c r="GU31">
        <v>8.2797558560878393E-2</v>
      </c>
      <c r="GV31">
        <v>0.29961142178136246</v>
      </c>
      <c r="GW31">
        <v>0.39499358129744722</v>
      </c>
      <c r="GX31">
        <v>0.38045472039159972</v>
      </c>
      <c r="GY31">
        <v>0.3925333642585494</v>
      </c>
      <c r="GZ31">
        <v>0.34134764454696592</v>
      </c>
      <c r="HA31">
        <v>0.18442907790719196</v>
      </c>
      <c r="HB31">
        <v>6.9601776515446417E-3</v>
      </c>
      <c r="HC31">
        <v>0</v>
      </c>
      <c r="HD31">
        <v>1.3270392573069308E-2</v>
      </c>
      <c r="HE31">
        <v>0.20901589652029065</v>
      </c>
      <c r="HF31">
        <v>0.34794370098355598</v>
      </c>
      <c r="HG31">
        <v>0.42120504900587075</v>
      </c>
      <c r="HH31">
        <v>0.42603759101144967</v>
      </c>
      <c r="HI31">
        <v>0.4078837612150808</v>
      </c>
      <c r="HJ31">
        <v>0.36556110315605089</v>
      </c>
      <c r="HK31">
        <v>0.26218805964304859</v>
      </c>
      <c r="HL31">
        <v>8.5968964844118992E-2</v>
      </c>
      <c r="HM31">
        <v>0</v>
      </c>
      <c r="HN31">
        <v>5.9924378123193938E-3</v>
      </c>
      <c r="HO31">
        <v>0.14306019249251203</v>
      </c>
      <c r="HP31">
        <v>0.30708877803822843</v>
      </c>
      <c r="HQ31">
        <v>0.40683369156650329</v>
      </c>
      <c r="HR31">
        <v>0.43121878219681165</v>
      </c>
      <c r="HS31">
        <v>0.44200873450721712</v>
      </c>
      <c r="HT31">
        <v>0.40299388078088333</v>
      </c>
      <c r="HU31">
        <v>0.27320469840564993</v>
      </c>
      <c r="HV31">
        <v>7.0948417554633519E-2</v>
      </c>
      <c r="HW31">
        <v>0</v>
      </c>
      <c r="HX31">
        <v>0</v>
      </c>
      <c r="HY31">
        <v>1.8395432814687526E-2</v>
      </c>
      <c r="HZ31">
        <v>0.14774192611453929</v>
      </c>
      <c r="IA31">
        <v>0.24685291310805793</v>
      </c>
      <c r="IB31">
        <v>0.24498167994196221</v>
      </c>
      <c r="IC31">
        <v>0.25528310608849414</v>
      </c>
      <c r="ID31">
        <v>0.19493735111999994</v>
      </c>
      <c r="IE31">
        <v>5.0747955724835772E-2</v>
      </c>
      <c r="IF31">
        <v>0</v>
      </c>
      <c r="IG31">
        <v>0</v>
      </c>
      <c r="IH31">
        <v>0</v>
      </c>
      <c r="II31">
        <v>0</v>
      </c>
      <c r="IJ31">
        <v>2.8063782326341137E-2</v>
      </c>
      <c r="IK31">
        <v>0.13792994647519202</v>
      </c>
      <c r="IL31">
        <v>0.14661743897939311</v>
      </c>
      <c r="IM31">
        <v>0.14743763017191613</v>
      </c>
      <c r="IN31">
        <v>3.7017560659218185E-2</v>
      </c>
      <c r="IO31">
        <v>0</v>
      </c>
      <c r="IP31">
        <v>0</v>
      </c>
      <c r="IQ31">
        <v>0</v>
      </c>
      <c r="IS31" t="s">
        <v>217</v>
      </c>
      <c r="IT31" t="s">
        <v>280</v>
      </c>
      <c r="IU31" t="s">
        <v>281</v>
      </c>
      <c r="IV31">
        <v>0.39286491262118639</v>
      </c>
    </row>
    <row r="32" spans="2:256" x14ac:dyDescent="0.45">
      <c r="B32" t="s">
        <v>218</v>
      </c>
      <c r="C32" t="s">
        <v>31</v>
      </c>
      <c r="D32">
        <v>0.28671332589722165</v>
      </c>
      <c r="E32">
        <v>0.27367696211295667</v>
      </c>
      <c r="F32">
        <v>0.28789193089614229</v>
      </c>
      <c r="G32">
        <v>0.29345335575881981</v>
      </c>
      <c r="H32">
        <v>0.31956387233670197</v>
      </c>
      <c r="I32">
        <v>0.32198473560209329</v>
      </c>
      <c r="J32">
        <v>0.30972595495033373</v>
      </c>
      <c r="K32">
        <v>0.29947356877586023</v>
      </c>
      <c r="L32">
        <v>0.29308228861533497</v>
      </c>
      <c r="M32">
        <v>0.29260848281921442</v>
      </c>
      <c r="N32">
        <v>0.29807821843656163</v>
      </c>
      <c r="O32">
        <v>0.28743158885138931</v>
      </c>
      <c r="P32">
        <v>0.2849711574815203</v>
      </c>
      <c r="Q32">
        <v>0.30081547738484665</v>
      </c>
      <c r="R32">
        <v>0.32233620515600353</v>
      </c>
      <c r="S32">
        <v>0.32265424652764435</v>
      </c>
      <c r="T32">
        <v>0.30063881645301593</v>
      </c>
      <c r="U32">
        <v>0.27799190842951876</v>
      </c>
      <c r="V32">
        <v>0.26676759189470689</v>
      </c>
      <c r="W32">
        <v>0.27248823183336751</v>
      </c>
      <c r="X32">
        <v>0.29698803881167918</v>
      </c>
      <c r="Y32">
        <v>0.28657458529558294</v>
      </c>
      <c r="Z32">
        <v>0.27963298455872027</v>
      </c>
      <c r="AA32">
        <v>0.30391058203522359</v>
      </c>
      <c r="AB32">
        <v>0.31171752946272391</v>
      </c>
      <c r="AC32">
        <v>0.30196522852402552</v>
      </c>
      <c r="AD32">
        <v>0.28324494047381543</v>
      </c>
      <c r="AE32">
        <v>0.28037144535924657</v>
      </c>
      <c r="AF32">
        <v>0.27680485281317913</v>
      </c>
      <c r="AG32">
        <v>0.29230795898912754</v>
      </c>
      <c r="AH32">
        <v>0.34165420673116287</v>
      </c>
      <c r="AI32">
        <v>0.35952556445414813</v>
      </c>
      <c r="AJ32">
        <v>0.37588533421430587</v>
      </c>
      <c r="AK32">
        <v>0.38787300260820257</v>
      </c>
      <c r="AL32">
        <v>0.37874264239067157</v>
      </c>
      <c r="AM32">
        <v>0.36515394381672123</v>
      </c>
      <c r="AN32">
        <v>0.3558053453466225</v>
      </c>
      <c r="AO32">
        <v>0.34091568207707695</v>
      </c>
      <c r="AP32">
        <v>0.33108509802923386</v>
      </c>
      <c r="AQ32">
        <v>0.32633737181014544</v>
      </c>
      <c r="AR32">
        <v>0.30694288227372957</v>
      </c>
      <c r="AS32">
        <v>0.33234632802255082</v>
      </c>
      <c r="AT32">
        <v>0.3537109513355553</v>
      </c>
      <c r="AU32">
        <v>0.34752977914044325</v>
      </c>
      <c r="AV32">
        <v>0.34285217534947499</v>
      </c>
      <c r="AW32">
        <v>0.33609339238856645</v>
      </c>
      <c r="AX32">
        <v>0.33238639002989223</v>
      </c>
      <c r="AY32">
        <v>0.31646670366793672</v>
      </c>
      <c r="AZ32">
        <v>0.29719360907136955</v>
      </c>
      <c r="BA32">
        <v>0.29194483630770596</v>
      </c>
      <c r="BB32">
        <v>0.26716832572774163</v>
      </c>
      <c r="BC32">
        <v>0.23600643293747134</v>
      </c>
      <c r="BD32">
        <v>0.23284879005966755</v>
      </c>
      <c r="BE32">
        <v>0.24839218968549845</v>
      </c>
      <c r="BF32">
        <v>0.25008823934875457</v>
      </c>
      <c r="BG32">
        <v>0.2486378962698145</v>
      </c>
      <c r="BH32">
        <v>0.25538804714554125</v>
      </c>
      <c r="BI32">
        <v>0.24720178474219279</v>
      </c>
      <c r="BJ32">
        <v>0.23311697017725722</v>
      </c>
      <c r="BK32">
        <v>0.25372356047278005</v>
      </c>
      <c r="GI32" t="s">
        <v>218</v>
      </c>
      <c r="GJ32">
        <v>0.55183064045852614</v>
      </c>
      <c r="GK32">
        <v>0.53948115321683066</v>
      </c>
      <c r="GL32">
        <v>0.53652027095835908</v>
      </c>
      <c r="GM32">
        <v>0.51377575343967241</v>
      </c>
      <c r="GN32">
        <v>0.48900902611142788</v>
      </c>
      <c r="GO32">
        <v>0.48527309607284419</v>
      </c>
      <c r="GP32">
        <v>0.5080152075686184</v>
      </c>
      <c r="GQ32">
        <v>0.5410028818206456</v>
      </c>
      <c r="GR32">
        <v>0.5610400831759853</v>
      </c>
      <c r="GS32">
        <v>0.55113746751840165</v>
      </c>
      <c r="GT32">
        <v>0.51532575835604411</v>
      </c>
      <c r="GU32">
        <v>0.52301714609984173</v>
      </c>
      <c r="GV32">
        <v>0.5248180475998292</v>
      </c>
      <c r="GW32">
        <v>0.51486600475145072</v>
      </c>
      <c r="GX32">
        <v>0.50180803072333802</v>
      </c>
      <c r="GY32">
        <v>0.51734230561047301</v>
      </c>
      <c r="GZ32">
        <v>0.5332094948532613</v>
      </c>
      <c r="HA32">
        <v>0.54500776222901015</v>
      </c>
      <c r="HB32">
        <v>0.54846668062687398</v>
      </c>
      <c r="HC32">
        <v>0.53699418411399202</v>
      </c>
      <c r="HD32">
        <v>0.49463394862569438</v>
      </c>
      <c r="HE32">
        <v>0.4891992438944604</v>
      </c>
      <c r="HF32">
        <v>0.4838028416521209</v>
      </c>
      <c r="HG32">
        <v>0.46773782576668521</v>
      </c>
      <c r="HH32">
        <v>0.46864785076386734</v>
      </c>
      <c r="HI32">
        <v>0.48336292351521087</v>
      </c>
      <c r="HJ32">
        <v>0.50060123890384478</v>
      </c>
      <c r="HK32">
        <v>0.50430006349174794</v>
      </c>
      <c r="HL32">
        <v>0.52354349552936319</v>
      </c>
      <c r="HM32">
        <v>0.52186015140518471</v>
      </c>
      <c r="HN32">
        <v>0.31479042386988626</v>
      </c>
      <c r="HO32">
        <v>0.29255691490523256</v>
      </c>
      <c r="HP32">
        <v>0.2817741869236462</v>
      </c>
      <c r="HQ32">
        <v>0.26455889249381548</v>
      </c>
      <c r="HR32">
        <v>0.27423212871832381</v>
      </c>
      <c r="HS32">
        <v>0.31118881652636143</v>
      </c>
      <c r="HT32">
        <v>0.32913931948311831</v>
      </c>
      <c r="HU32">
        <v>0.32647652953085388</v>
      </c>
      <c r="HV32">
        <v>0.33029574901422976</v>
      </c>
      <c r="HW32">
        <v>0.34146713677688506</v>
      </c>
      <c r="HX32">
        <v>0.51521837568067785</v>
      </c>
      <c r="HY32">
        <v>0.49766316514376546</v>
      </c>
      <c r="HZ32">
        <v>0.4847522516169952</v>
      </c>
      <c r="IA32">
        <v>0.47834261784417104</v>
      </c>
      <c r="IB32">
        <v>0.48942624850745109</v>
      </c>
      <c r="IC32">
        <v>0.50282277672538522</v>
      </c>
      <c r="ID32">
        <v>0.50536959569038487</v>
      </c>
      <c r="IE32">
        <v>0.53235585681167141</v>
      </c>
      <c r="IF32">
        <v>0.55873279899553463</v>
      </c>
      <c r="IG32">
        <v>0.54892273635131794</v>
      </c>
      <c r="IH32">
        <v>0.59650734905224889</v>
      </c>
      <c r="II32">
        <v>0.62615638398642481</v>
      </c>
      <c r="IJ32">
        <v>0.64204928929915905</v>
      </c>
      <c r="IK32">
        <v>0.62038140677828046</v>
      </c>
      <c r="IL32">
        <v>0.61818633410407564</v>
      </c>
      <c r="IM32">
        <v>0.6383442611732395</v>
      </c>
      <c r="IN32">
        <v>0.63036667117338552</v>
      </c>
      <c r="IO32">
        <v>0.62571446353001314</v>
      </c>
      <c r="IP32">
        <v>0.62608332270298572</v>
      </c>
      <c r="IQ32">
        <v>0.61545941244504121</v>
      </c>
      <c r="IS32" t="s">
        <v>252</v>
      </c>
      <c r="IT32" t="s">
        <v>280</v>
      </c>
      <c r="IU32" t="s">
        <v>281</v>
      </c>
      <c r="IV32">
        <v>0.62763887831868759</v>
      </c>
    </row>
    <row r="33" spans="2:256" x14ac:dyDescent="0.45">
      <c r="B33" t="s">
        <v>219</v>
      </c>
      <c r="C33" t="s">
        <v>31</v>
      </c>
      <c r="D33">
        <v>0.2664578515314634</v>
      </c>
      <c r="E33">
        <v>0.26365680993824514</v>
      </c>
      <c r="F33">
        <v>0.27626404753938438</v>
      </c>
      <c r="G33">
        <v>0.29415929606175789</v>
      </c>
      <c r="H33">
        <v>0.30752615988651222</v>
      </c>
      <c r="I33">
        <v>0.31585163740788202</v>
      </c>
      <c r="J33">
        <v>0.31662685222765846</v>
      </c>
      <c r="K33">
        <v>0.30580842958687693</v>
      </c>
      <c r="L33">
        <v>0.29056624518302121</v>
      </c>
      <c r="M33">
        <v>0.27159197058861045</v>
      </c>
      <c r="N33">
        <v>0.27435064101568463</v>
      </c>
      <c r="O33">
        <v>0.27478232358821736</v>
      </c>
      <c r="P33">
        <v>0.27584263173506951</v>
      </c>
      <c r="Q33">
        <v>0.29664707866686774</v>
      </c>
      <c r="R33">
        <v>0.33362805677187707</v>
      </c>
      <c r="S33">
        <v>0.33083228683052301</v>
      </c>
      <c r="T33">
        <v>0.3048292019084563</v>
      </c>
      <c r="U33">
        <v>0.27879340207092285</v>
      </c>
      <c r="V33">
        <v>0.26951412324367069</v>
      </c>
      <c r="W33">
        <v>0.26098667931777048</v>
      </c>
      <c r="X33">
        <v>0.29207243252416049</v>
      </c>
      <c r="Y33">
        <v>0.31902479749590346</v>
      </c>
      <c r="Z33">
        <v>0.33661483929597658</v>
      </c>
      <c r="AA33">
        <v>0.36738778939101668</v>
      </c>
      <c r="AB33">
        <v>0.38710083446638138</v>
      </c>
      <c r="AC33">
        <v>0.37265043440814105</v>
      </c>
      <c r="AD33">
        <v>0.3417581327629125</v>
      </c>
      <c r="AE33">
        <v>0.31770592352466953</v>
      </c>
      <c r="AF33">
        <v>0.29382440195683324</v>
      </c>
      <c r="AG33">
        <v>0.27403771841912483</v>
      </c>
      <c r="AH33">
        <v>0.37926967006459067</v>
      </c>
      <c r="AI33">
        <v>0.3848869863340032</v>
      </c>
      <c r="AJ33">
        <v>0.38107920675566181</v>
      </c>
      <c r="AK33">
        <v>0.4075005316317909</v>
      </c>
      <c r="AL33">
        <v>0.41761317015995969</v>
      </c>
      <c r="AM33">
        <v>0.42311681996385225</v>
      </c>
      <c r="AN33">
        <v>0.42678098236991135</v>
      </c>
      <c r="AO33">
        <v>0.40504914336909287</v>
      </c>
      <c r="AP33">
        <v>0.38491541855451461</v>
      </c>
      <c r="AQ33">
        <v>0.35603885002076469</v>
      </c>
      <c r="AR33">
        <v>0.35727530126423834</v>
      </c>
      <c r="AS33">
        <v>0.38736852326993632</v>
      </c>
      <c r="AT33">
        <v>0.36818537564557768</v>
      </c>
      <c r="AU33">
        <v>0.36033005448449917</v>
      </c>
      <c r="AV33">
        <v>0.37007414456485616</v>
      </c>
      <c r="AW33">
        <v>0.3400522583032719</v>
      </c>
      <c r="AX33">
        <v>0.31561831340361646</v>
      </c>
      <c r="AY33">
        <v>0.29535161982012353</v>
      </c>
      <c r="AZ33">
        <v>0.29632803322955459</v>
      </c>
      <c r="BA33">
        <v>0.30463525430821203</v>
      </c>
      <c r="BB33">
        <v>0.29402305055144928</v>
      </c>
      <c r="BC33">
        <v>0.26261889391719645</v>
      </c>
      <c r="BD33">
        <v>0.26445565581251496</v>
      </c>
      <c r="BE33">
        <v>0.25390650047926266</v>
      </c>
      <c r="BF33">
        <v>0.24232677889964493</v>
      </c>
      <c r="BG33">
        <v>0.2492311181595292</v>
      </c>
      <c r="BH33">
        <v>0.26003124070541056</v>
      </c>
      <c r="BI33">
        <v>0.26151714536747811</v>
      </c>
      <c r="BJ33">
        <v>0.25634938900663773</v>
      </c>
      <c r="BK33">
        <v>0.27217372741935925</v>
      </c>
      <c r="GI33" t="s">
        <v>219</v>
      </c>
      <c r="GJ33">
        <v>0.60612281464077356</v>
      </c>
      <c r="GK33">
        <v>0.58594865255945916</v>
      </c>
      <c r="GL33">
        <v>0.58647736287704033</v>
      </c>
      <c r="GM33">
        <v>0.58605462085884286</v>
      </c>
      <c r="GN33">
        <v>0.56672241813603708</v>
      </c>
      <c r="GO33">
        <v>0.55818698624164731</v>
      </c>
      <c r="GP33">
        <v>0.56541646454804428</v>
      </c>
      <c r="GQ33">
        <v>0.58901170569571903</v>
      </c>
      <c r="GR33">
        <v>0.60932300593539235</v>
      </c>
      <c r="GS33">
        <v>0.61633346995997262</v>
      </c>
      <c r="GT33">
        <v>0.57991241942352445</v>
      </c>
      <c r="GU33">
        <v>0.58818049049581156</v>
      </c>
      <c r="GV33">
        <v>0.57575238035920928</v>
      </c>
      <c r="GW33">
        <v>0.53514347703067788</v>
      </c>
      <c r="GX33">
        <v>0.49783765425108639</v>
      </c>
      <c r="GY33">
        <v>0.49624461224505656</v>
      </c>
      <c r="GZ33">
        <v>0.52955018748149374</v>
      </c>
      <c r="HA33">
        <v>0.5741561042770561</v>
      </c>
      <c r="HB33">
        <v>0.59446475784497887</v>
      </c>
      <c r="HC33">
        <v>0.58691782140327564</v>
      </c>
      <c r="HD33">
        <v>0.57548562501944722</v>
      </c>
      <c r="HE33">
        <v>0.53357752903304201</v>
      </c>
      <c r="HF33">
        <v>0.51997089867888702</v>
      </c>
      <c r="HG33">
        <v>0.47976833073193359</v>
      </c>
      <c r="HH33">
        <v>0.46694884866494352</v>
      </c>
      <c r="HI33">
        <v>0.49021025544133118</v>
      </c>
      <c r="HJ33">
        <v>0.53256794088710679</v>
      </c>
      <c r="HK33">
        <v>0.56341989736456577</v>
      </c>
      <c r="HL33">
        <v>0.58580552772418604</v>
      </c>
      <c r="HM33">
        <v>0.60322760465302949</v>
      </c>
      <c r="HN33">
        <v>0.39260843399058537</v>
      </c>
      <c r="HO33">
        <v>0.35910731573455046</v>
      </c>
      <c r="HP33">
        <v>0.37007645497821084</v>
      </c>
      <c r="HQ33">
        <v>0.35282946312902658</v>
      </c>
      <c r="HR33">
        <v>0.33808836777584222</v>
      </c>
      <c r="HS33">
        <v>0.36724474183692074</v>
      </c>
      <c r="HT33">
        <v>0.40425201672324801</v>
      </c>
      <c r="HU33">
        <v>0.4340524046805958</v>
      </c>
      <c r="HV33">
        <v>0.45686585706698563</v>
      </c>
      <c r="HW33">
        <v>0.45792728732443672</v>
      </c>
      <c r="HX33">
        <v>0.49785367084536114</v>
      </c>
      <c r="HY33">
        <v>0.46536295472513672</v>
      </c>
      <c r="HZ33">
        <v>0.49666136232643976</v>
      </c>
      <c r="IA33">
        <v>0.51748316753132029</v>
      </c>
      <c r="IB33">
        <v>0.5056983554773844</v>
      </c>
      <c r="IC33">
        <v>0.51099453581648979</v>
      </c>
      <c r="ID33">
        <v>0.53741228879425607</v>
      </c>
      <c r="IE33">
        <v>0.57684952235890552</v>
      </c>
      <c r="IF33">
        <v>0.58024592170886513</v>
      </c>
      <c r="IG33">
        <v>0.56657164566863416</v>
      </c>
      <c r="IH33">
        <v>0.6261748892657697</v>
      </c>
      <c r="II33">
        <v>0.6574564561809696</v>
      </c>
      <c r="IJ33">
        <v>0.6469440703055811</v>
      </c>
      <c r="IK33">
        <v>0.66993618149819378</v>
      </c>
      <c r="IL33">
        <v>0.67436961010420282</v>
      </c>
      <c r="IM33">
        <v>0.66038615783654553</v>
      </c>
      <c r="IN33">
        <v>0.64918286646719237</v>
      </c>
      <c r="IO33">
        <v>0.65382019630103283</v>
      </c>
      <c r="IP33">
        <v>0.66751913944806351</v>
      </c>
      <c r="IQ33">
        <v>0.64189569115864731</v>
      </c>
      <c r="IS33" t="s">
        <v>253</v>
      </c>
      <c r="IT33" t="s">
        <v>280</v>
      </c>
      <c r="IU33" t="s">
        <v>281</v>
      </c>
      <c r="IV33">
        <v>0.62865381243596985</v>
      </c>
    </row>
    <row r="34" spans="2:256" x14ac:dyDescent="0.45">
      <c r="B34" t="s">
        <v>220</v>
      </c>
      <c r="C34" t="s">
        <v>31</v>
      </c>
      <c r="D34">
        <v>0.26420756232328224</v>
      </c>
      <c r="E34">
        <v>0.26674349123058338</v>
      </c>
      <c r="F34">
        <v>0.26577395823828159</v>
      </c>
      <c r="G34">
        <v>0.25684768901022775</v>
      </c>
      <c r="H34">
        <v>0.24690154048151894</v>
      </c>
      <c r="I34">
        <v>0.24950624429264812</v>
      </c>
      <c r="J34">
        <v>0.26471176747910768</v>
      </c>
      <c r="K34">
        <v>0.27600124847627017</v>
      </c>
      <c r="L34">
        <v>0.28061982257862628</v>
      </c>
      <c r="M34">
        <v>0.27718319952261716</v>
      </c>
      <c r="N34">
        <v>0.25575101856119548</v>
      </c>
      <c r="O34">
        <v>0.25993598517707134</v>
      </c>
      <c r="P34">
        <v>0.26957839906080416</v>
      </c>
      <c r="Q34">
        <v>0.28961962296984578</v>
      </c>
      <c r="R34">
        <v>0.29494530583502482</v>
      </c>
      <c r="S34">
        <v>0.28483392693153192</v>
      </c>
      <c r="T34">
        <v>0.2837282448258136</v>
      </c>
      <c r="U34">
        <v>0.27202118565228162</v>
      </c>
      <c r="V34">
        <v>0.25113624419990582</v>
      </c>
      <c r="W34">
        <v>0.26018193318793248</v>
      </c>
      <c r="X34">
        <v>0.26537841491172026</v>
      </c>
      <c r="Y34">
        <v>0.29363502646247569</v>
      </c>
      <c r="Z34">
        <v>0.30832406794164019</v>
      </c>
      <c r="AA34">
        <v>0.32878806531210958</v>
      </c>
      <c r="AB34">
        <v>0.3422991847865503</v>
      </c>
      <c r="AC34">
        <v>0.33210294455916367</v>
      </c>
      <c r="AD34">
        <v>0.30574836671382971</v>
      </c>
      <c r="AE34">
        <v>0.28658547527598921</v>
      </c>
      <c r="AF34">
        <v>0.26294189025785925</v>
      </c>
      <c r="AG34">
        <v>0.25300109172706425</v>
      </c>
      <c r="AH34">
        <v>0.37883712313298568</v>
      </c>
      <c r="AI34">
        <v>0.39278388938532088</v>
      </c>
      <c r="AJ34">
        <v>0.38737579585502419</v>
      </c>
      <c r="AK34">
        <v>0.39682200686579616</v>
      </c>
      <c r="AL34">
        <v>0.41027146485848542</v>
      </c>
      <c r="AM34">
        <v>0.40219430644128118</v>
      </c>
      <c r="AN34">
        <v>0.3783906338505888</v>
      </c>
      <c r="AO34">
        <v>0.3423374795899507</v>
      </c>
      <c r="AP34">
        <v>0.31614486004868669</v>
      </c>
      <c r="AQ34">
        <v>0.3257556054235099</v>
      </c>
      <c r="AR34">
        <v>0.32694492774600908</v>
      </c>
      <c r="AS34">
        <v>0.34770139597923461</v>
      </c>
      <c r="AT34">
        <v>0.32983655176208282</v>
      </c>
      <c r="AU34">
        <v>0.318009190292455</v>
      </c>
      <c r="AV34">
        <v>0.31861610647646577</v>
      </c>
      <c r="AW34">
        <v>0.30487658440215742</v>
      </c>
      <c r="AX34">
        <v>0.28572111625658947</v>
      </c>
      <c r="AY34">
        <v>0.28718095336055582</v>
      </c>
      <c r="AZ34">
        <v>0.29935809656049234</v>
      </c>
      <c r="BA34">
        <v>0.3054801841513497</v>
      </c>
      <c r="BB34">
        <v>0.26658559139849691</v>
      </c>
      <c r="BC34">
        <v>0.26017632975550736</v>
      </c>
      <c r="BD34">
        <v>0.24733542766977917</v>
      </c>
      <c r="BE34">
        <v>0.2434718191874006</v>
      </c>
      <c r="BF34">
        <v>0.25537088006810443</v>
      </c>
      <c r="BG34">
        <v>0.2695198627621031</v>
      </c>
      <c r="BH34">
        <v>0.26052470624785201</v>
      </c>
      <c r="BI34">
        <v>0.25264063957872479</v>
      </c>
      <c r="BJ34">
        <v>0.25963332216294871</v>
      </c>
      <c r="BK34">
        <v>0.28059969171877391</v>
      </c>
      <c r="GI34" t="s">
        <v>220</v>
      </c>
      <c r="GJ34">
        <v>0.60747068057248899</v>
      </c>
      <c r="GK34">
        <v>0.60264450108768819</v>
      </c>
      <c r="GL34">
        <v>0.61047089760312223</v>
      </c>
      <c r="GM34">
        <v>0.60140367513932347</v>
      </c>
      <c r="GN34">
        <v>0.58257952361584442</v>
      </c>
      <c r="GO34">
        <v>0.58095572210651891</v>
      </c>
      <c r="GP34">
        <v>0.59063724857107247</v>
      </c>
      <c r="GQ34">
        <v>0.60130005189212188</v>
      </c>
      <c r="GR34">
        <v>0.60730930379537384</v>
      </c>
      <c r="GS34">
        <v>0.60619824839131553</v>
      </c>
      <c r="GT34">
        <v>0.60913068817476812</v>
      </c>
      <c r="GU34">
        <v>0.60204851940645809</v>
      </c>
      <c r="GV34">
        <v>0.59159824736765387</v>
      </c>
      <c r="GW34">
        <v>0.56957066691125835</v>
      </c>
      <c r="GX34">
        <v>0.55967108006704469</v>
      </c>
      <c r="GY34">
        <v>0.56521263365345131</v>
      </c>
      <c r="GZ34">
        <v>0.58234251406978632</v>
      </c>
      <c r="HA34">
        <v>0.60375149951165885</v>
      </c>
      <c r="HB34">
        <v>0.61251029552980962</v>
      </c>
      <c r="HC34">
        <v>0.59242404763941325</v>
      </c>
      <c r="HD34">
        <v>0.57114413699323296</v>
      </c>
      <c r="HE34">
        <v>0.53488179084465948</v>
      </c>
      <c r="HF34">
        <v>0.51674263719494906</v>
      </c>
      <c r="HG34">
        <v>0.48118514337597706</v>
      </c>
      <c r="HH34">
        <v>0.47183298450780098</v>
      </c>
      <c r="HI34">
        <v>0.49218090826943056</v>
      </c>
      <c r="HJ34">
        <v>0.52438207909012113</v>
      </c>
      <c r="HK34">
        <v>0.55649272843033815</v>
      </c>
      <c r="HL34">
        <v>0.58658871943814328</v>
      </c>
      <c r="HM34">
        <v>0.59402703427073433</v>
      </c>
      <c r="HN34">
        <v>0.34961496412119825</v>
      </c>
      <c r="HO34">
        <v>0.35318772800697984</v>
      </c>
      <c r="HP34">
        <v>0.36042218839633872</v>
      </c>
      <c r="HQ34">
        <v>0.34825534776446632</v>
      </c>
      <c r="HR34">
        <v>0.34059543695983596</v>
      </c>
      <c r="HS34">
        <v>0.35105777775938102</v>
      </c>
      <c r="HT34">
        <v>0.36834686937270367</v>
      </c>
      <c r="HU34">
        <v>0.38804708037616953</v>
      </c>
      <c r="HV34">
        <v>0.39393108195234894</v>
      </c>
      <c r="HW34">
        <v>0.37070998914282088</v>
      </c>
      <c r="HX34">
        <v>0.5190586542873995</v>
      </c>
      <c r="HY34">
        <v>0.50531553772068627</v>
      </c>
      <c r="HZ34">
        <v>0.51714029526985561</v>
      </c>
      <c r="IA34">
        <v>0.51743358033133457</v>
      </c>
      <c r="IB34">
        <v>0.51176717214953504</v>
      </c>
      <c r="IC34">
        <v>0.53890209885851403</v>
      </c>
      <c r="ID34">
        <v>0.57641423399347935</v>
      </c>
      <c r="IE34">
        <v>0.59344433335149493</v>
      </c>
      <c r="IF34">
        <v>0.5753837543393211</v>
      </c>
      <c r="IG34">
        <v>0.55730667453938643</v>
      </c>
      <c r="IH34">
        <v>0.62849082391559785</v>
      </c>
      <c r="II34">
        <v>0.63102865025982935</v>
      </c>
      <c r="IJ34">
        <v>0.64623614623995729</v>
      </c>
      <c r="IK34">
        <v>0.64613793590117152</v>
      </c>
      <c r="IL34">
        <v>0.62270051632005918</v>
      </c>
      <c r="IM34">
        <v>0.61011715529740518</v>
      </c>
      <c r="IN34">
        <v>0.61017896529725935</v>
      </c>
      <c r="IO34">
        <v>0.62205140790961333</v>
      </c>
      <c r="IP34">
        <v>0.6249459128990138</v>
      </c>
      <c r="IQ34">
        <v>0.60653066733303973</v>
      </c>
      <c r="IS34" t="s">
        <v>254</v>
      </c>
      <c r="IT34" t="s">
        <v>280</v>
      </c>
      <c r="IU34" t="s">
        <v>281</v>
      </c>
      <c r="IV34">
        <v>0.52239225654394195</v>
      </c>
    </row>
    <row r="35" spans="2:256" x14ac:dyDescent="0.45">
      <c r="B35" t="s">
        <v>221</v>
      </c>
      <c r="C35" t="s">
        <v>31</v>
      </c>
      <c r="D35">
        <v>0.25970272549103668</v>
      </c>
      <c r="E35">
        <v>0.2580639699184355</v>
      </c>
      <c r="F35">
        <v>0.25159511486831099</v>
      </c>
      <c r="G35">
        <v>0.27119091424797065</v>
      </c>
      <c r="H35">
        <v>0.28465611853945211</v>
      </c>
      <c r="I35">
        <v>0.27427816151291906</v>
      </c>
      <c r="J35">
        <v>0.26653634039295709</v>
      </c>
      <c r="K35">
        <v>0.25632208626491421</v>
      </c>
      <c r="L35">
        <v>0.24882062344223566</v>
      </c>
      <c r="M35">
        <v>0.24722815678214585</v>
      </c>
      <c r="N35">
        <v>0.27017806510736092</v>
      </c>
      <c r="O35">
        <v>0.24910921044928219</v>
      </c>
      <c r="P35">
        <v>0.24141965007392083</v>
      </c>
      <c r="Q35">
        <v>0.26137982542864269</v>
      </c>
      <c r="R35">
        <v>0.27764993845516128</v>
      </c>
      <c r="S35">
        <v>0.26646725028238522</v>
      </c>
      <c r="T35">
        <v>0.26462307164728244</v>
      </c>
      <c r="U35">
        <v>0.27541385645382666</v>
      </c>
      <c r="V35">
        <v>0.27745161262235057</v>
      </c>
      <c r="W35">
        <v>0.27345995390079653</v>
      </c>
      <c r="X35">
        <v>0.35638857797218604</v>
      </c>
      <c r="Y35">
        <v>0.36394014061118801</v>
      </c>
      <c r="Z35">
        <v>0.39472805274004691</v>
      </c>
      <c r="AA35">
        <v>0.40998654369799481</v>
      </c>
      <c r="AB35">
        <v>0.38589284796462908</v>
      </c>
      <c r="AC35">
        <v>0.35641241279019104</v>
      </c>
      <c r="AD35">
        <v>0.34090494498610446</v>
      </c>
      <c r="AE35">
        <v>0.32813161937543517</v>
      </c>
      <c r="AF35">
        <v>0.31355210373418502</v>
      </c>
      <c r="AG35">
        <v>0.33009820216812658</v>
      </c>
      <c r="AH35">
        <v>0.36011493688942453</v>
      </c>
      <c r="AI35">
        <v>0.36829352438440061</v>
      </c>
      <c r="AJ35">
        <v>0.37101874382889594</v>
      </c>
      <c r="AK35">
        <v>0.38943650305142408</v>
      </c>
      <c r="AL35">
        <v>0.37916462625061093</v>
      </c>
      <c r="AM35">
        <v>0.34585507460226028</v>
      </c>
      <c r="AN35">
        <v>0.32258365004159273</v>
      </c>
      <c r="AO35">
        <v>0.31073839915870627</v>
      </c>
      <c r="AP35">
        <v>0.30177562171728212</v>
      </c>
      <c r="AQ35">
        <v>0.31913443184613211</v>
      </c>
      <c r="AR35">
        <v>0.26969113187679278</v>
      </c>
      <c r="AS35">
        <v>0.28183226533016481</v>
      </c>
      <c r="AT35">
        <v>0.27383407099392298</v>
      </c>
      <c r="AU35">
        <v>0.26377432498194653</v>
      </c>
      <c r="AV35">
        <v>0.26180218627427959</v>
      </c>
      <c r="AW35">
        <v>0.26386666404333459</v>
      </c>
      <c r="AX35">
        <v>0.25378900881510635</v>
      </c>
      <c r="AY35">
        <v>0.24415129939846308</v>
      </c>
      <c r="AZ35">
        <v>0.25229282990776747</v>
      </c>
      <c r="BA35">
        <v>0.24643511934295698</v>
      </c>
      <c r="BB35">
        <v>0.26101027404047283</v>
      </c>
      <c r="BC35">
        <v>0.26217881384623859</v>
      </c>
      <c r="BD35">
        <v>0.26448222619820089</v>
      </c>
      <c r="BE35">
        <v>0.26450624131291978</v>
      </c>
      <c r="BF35">
        <v>0.2812540144286515</v>
      </c>
      <c r="BG35">
        <v>0.28645298084909443</v>
      </c>
      <c r="BH35">
        <v>0.28677987584464371</v>
      </c>
      <c r="BI35">
        <v>0.26857174041576276</v>
      </c>
      <c r="BJ35">
        <v>0.26881719508774493</v>
      </c>
      <c r="BK35">
        <v>0.25441011125122764</v>
      </c>
      <c r="GI35" t="s">
        <v>221</v>
      </c>
      <c r="GJ35">
        <v>0.62190141611188177</v>
      </c>
      <c r="GK35">
        <v>0.62223690036779067</v>
      </c>
      <c r="GL35">
        <v>0.62960262629993113</v>
      </c>
      <c r="GM35">
        <v>0.60629714746656682</v>
      </c>
      <c r="GN35">
        <v>0.60092870030264556</v>
      </c>
      <c r="GO35">
        <v>0.59261764232671688</v>
      </c>
      <c r="GP35">
        <v>0.59970822249335731</v>
      </c>
      <c r="GQ35">
        <v>0.6152974833933248</v>
      </c>
      <c r="GR35">
        <v>0.62016374639888749</v>
      </c>
      <c r="GS35">
        <v>0.62847262300049023</v>
      </c>
      <c r="GT35">
        <v>0.59939871432085678</v>
      </c>
      <c r="GU35">
        <v>0.63216330013139244</v>
      </c>
      <c r="GV35">
        <v>0.65193519081595186</v>
      </c>
      <c r="GW35">
        <v>0.61507798186506968</v>
      </c>
      <c r="GX35">
        <v>0.56334611749445052</v>
      </c>
      <c r="GY35">
        <v>0.54939082957833385</v>
      </c>
      <c r="GZ35">
        <v>0.54881916712753587</v>
      </c>
      <c r="HA35">
        <v>0.55296796882955823</v>
      </c>
      <c r="HB35">
        <v>0.56340757413439169</v>
      </c>
      <c r="HC35">
        <v>0.57099478125244985</v>
      </c>
      <c r="HD35">
        <v>0.48238008467814086</v>
      </c>
      <c r="HE35">
        <v>0.47098310867232751</v>
      </c>
      <c r="HF35">
        <v>0.45768671094306834</v>
      </c>
      <c r="HG35">
        <v>0.43427494685334228</v>
      </c>
      <c r="HH35">
        <v>0.44734535912843032</v>
      </c>
      <c r="HI35">
        <v>0.47887902178531855</v>
      </c>
      <c r="HJ35">
        <v>0.50318717454949391</v>
      </c>
      <c r="HK35">
        <v>0.51355911324382075</v>
      </c>
      <c r="HL35">
        <v>0.53012645967113026</v>
      </c>
      <c r="HM35">
        <v>0.52731863415296332</v>
      </c>
      <c r="HN35">
        <v>0.33037645489965672</v>
      </c>
      <c r="HO35">
        <v>0.31192248207611123</v>
      </c>
      <c r="HP35">
        <v>0.30992161671610946</v>
      </c>
      <c r="HQ35">
        <v>0.29846469450097046</v>
      </c>
      <c r="HR35">
        <v>0.33919452117398208</v>
      </c>
      <c r="HS35">
        <v>0.38604166815757018</v>
      </c>
      <c r="HT35">
        <v>0.4321957046297068</v>
      </c>
      <c r="HU35">
        <v>0.44037479247505262</v>
      </c>
      <c r="HV35">
        <v>0.41429767201190659</v>
      </c>
      <c r="HW35">
        <v>0.38401351010902784</v>
      </c>
      <c r="HX35">
        <v>0.5403784362500389</v>
      </c>
      <c r="HY35">
        <v>0.55959632757345046</v>
      </c>
      <c r="HZ35">
        <v>0.5825597771305604</v>
      </c>
      <c r="IA35">
        <v>0.59172557288955974</v>
      </c>
      <c r="IB35">
        <v>0.59173117566305256</v>
      </c>
      <c r="IC35">
        <v>0.58892293134303686</v>
      </c>
      <c r="ID35">
        <v>0.59208932418564153</v>
      </c>
      <c r="IE35">
        <v>0.59333040974412699</v>
      </c>
      <c r="IF35">
        <v>0.58130242948038235</v>
      </c>
      <c r="IG35">
        <v>0.56865447853139039</v>
      </c>
      <c r="IH35">
        <v>0.64337652726696892</v>
      </c>
      <c r="II35">
        <v>0.62976675322444664</v>
      </c>
      <c r="IJ35">
        <v>0.61904885188476722</v>
      </c>
      <c r="IK35">
        <v>0.61868815517580067</v>
      </c>
      <c r="IL35">
        <v>0.62438412945613775</v>
      </c>
      <c r="IM35">
        <v>0.61346928452294136</v>
      </c>
      <c r="IN35">
        <v>0.62498275045886065</v>
      </c>
      <c r="IO35">
        <v>0.64338315690732384</v>
      </c>
      <c r="IP35">
        <v>0.64657283424545209</v>
      </c>
      <c r="IQ35">
        <v>0.66990294323961908</v>
      </c>
      <c r="IS35" t="s">
        <v>255</v>
      </c>
      <c r="IT35" t="s">
        <v>280</v>
      </c>
      <c r="IU35" t="s">
        <v>281</v>
      </c>
      <c r="IV35">
        <v>0.63198300998727741</v>
      </c>
    </row>
    <row r="36" spans="2:256" x14ac:dyDescent="0.45">
      <c r="B36" t="s">
        <v>222</v>
      </c>
      <c r="C36" t="s">
        <v>31</v>
      </c>
      <c r="D36">
        <v>0.2369423762740476</v>
      </c>
      <c r="E36">
        <v>0.23949766518684734</v>
      </c>
      <c r="F36">
        <v>0.24198349516403461</v>
      </c>
      <c r="G36">
        <v>0.24537530238400121</v>
      </c>
      <c r="H36">
        <v>0.25453638430388265</v>
      </c>
      <c r="I36">
        <v>0.27555988355781963</v>
      </c>
      <c r="J36">
        <v>0.28156684522664555</v>
      </c>
      <c r="K36">
        <v>0.25833938040248083</v>
      </c>
      <c r="L36">
        <v>0.23734026235036787</v>
      </c>
      <c r="M36">
        <v>0.24212548283848781</v>
      </c>
      <c r="N36">
        <v>0.26342812815025102</v>
      </c>
      <c r="O36">
        <v>0.26015247865029256</v>
      </c>
      <c r="P36">
        <v>0.24810021510957159</v>
      </c>
      <c r="Q36">
        <v>0.25503340991766932</v>
      </c>
      <c r="R36">
        <v>0.28068496551959671</v>
      </c>
      <c r="S36">
        <v>0.30120208757725569</v>
      </c>
      <c r="T36">
        <v>0.31079065303927117</v>
      </c>
      <c r="U36">
        <v>0.29531841395528102</v>
      </c>
      <c r="V36">
        <v>0.27592342853723051</v>
      </c>
      <c r="W36">
        <v>0.25050276117413339</v>
      </c>
      <c r="X36">
        <v>0.37831064032667</v>
      </c>
      <c r="Y36">
        <v>0.39624680531931827</v>
      </c>
      <c r="Z36">
        <v>0.39169406441425192</v>
      </c>
      <c r="AA36">
        <v>0.40248697206096112</v>
      </c>
      <c r="AB36">
        <v>0.38295072335752167</v>
      </c>
      <c r="AC36">
        <v>0.36268026241478063</v>
      </c>
      <c r="AD36">
        <v>0.34287489485086808</v>
      </c>
      <c r="AE36">
        <v>0.33691218146901319</v>
      </c>
      <c r="AF36">
        <v>0.33571406212869126</v>
      </c>
      <c r="AG36">
        <v>0.34972912459391498</v>
      </c>
      <c r="AH36">
        <v>0.37047979273748533</v>
      </c>
      <c r="AI36">
        <v>0.39965580208162366</v>
      </c>
      <c r="AJ36">
        <v>0.42356208874319262</v>
      </c>
      <c r="AK36">
        <v>0.42365953497999748</v>
      </c>
      <c r="AL36">
        <v>0.39129318411782055</v>
      </c>
      <c r="AM36">
        <v>0.36812207476180464</v>
      </c>
      <c r="AN36">
        <v>0.34656521738421908</v>
      </c>
      <c r="AO36">
        <v>0.325573110487964</v>
      </c>
      <c r="AP36">
        <v>0.32713390094644013</v>
      </c>
      <c r="AQ36">
        <v>0.32073168729241391</v>
      </c>
      <c r="AR36">
        <v>0.24539161540454812</v>
      </c>
      <c r="AS36">
        <v>0.28123577847875186</v>
      </c>
      <c r="AT36">
        <v>0.27528685924971164</v>
      </c>
      <c r="AU36">
        <v>0.27208428645566907</v>
      </c>
      <c r="AV36">
        <v>0.26382931067488546</v>
      </c>
      <c r="AW36">
        <v>0.2552601546124707</v>
      </c>
      <c r="AX36">
        <v>0.24093494930716558</v>
      </c>
      <c r="AY36">
        <v>0.22353733336749315</v>
      </c>
      <c r="AZ36">
        <v>0.21576901556600853</v>
      </c>
      <c r="BA36">
        <v>0.20585088395436191</v>
      </c>
      <c r="BB36">
        <v>0.21146245232429803</v>
      </c>
      <c r="BC36">
        <v>0.19537757759747046</v>
      </c>
      <c r="BD36">
        <v>0.19735453676146628</v>
      </c>
      <c r="BE36">
        <v>0.21407546440665731</v>
      </c>
      <c r="BF36">
        <v>0.23694069268046961</v>
      </c>
      <c r="BG36">
        <v>0.24560470367357068</v>
      </c>
      <c r="BH36">
        <v>0.24341643180527828</v>
      </c>
      <c r="BI36">
        <v>0.22785995394044412</v>
      </c>
      <c r="BJ36">
        <v>0.21943348291872231</v>
      </c>
      <c r="BK36">
        <v>0.21670608807908284</v>
      </c>
      <c r="GI36" t="s">
        <v>222</v>
      </c>
      <c r="GJ36">
        <v>0.62067147245532983</v>
      </c>
      <c r="GK36">
        <v>0.61846648325404874</v>
      </c>
      <c r="GL36">
        <v>0.63063204265536144</v>
      </c>
      <c r="GM36">
        <v>0.61199756544072315</v>
      </c>
      <c r="GN36">
        <v>0.59807560004000448</v>
      </c>
      <c r="GO36">
        <v>0.58978861783799374</v>
      </c>
      <c r="GP36">
        <v>0.58211127319307376</v>
      </c>
      <c r="GQ36">
        <v>0.60563249610400804</v>
      </c>
      <c r="GR36">
        <v>0.62084774779328644</v>
      </c>
      <c r="GS36">
        <v>0.62097417986746561</v>
      </c>
      <c r="GT36">
        <v>0.59855258596022309</v>
      </c>
      <c r="GU36">
        <v>0.60455903893288121</v>
      </c>
      <c r="GV36">
        <v>0.6144756144830843</v>
      </c>
      <c r="GW36">
        <v>0.59110074049442507</v>
      </c>
      <c r="GX36">
        <v>0.57197106385695617</v>
      </c>
      <c r="GY36">
        <v>0.55243872985739206</v>
      </c>
      <c r="GZ36">
        <v>0.54455274529884878</v>
      </c>
      <c r="HA36">
        <v>0.54722282948378054</v>
      </c>
      <c r="HB36">
        <v>0.57682753999656622</v>
      </c>
      <c r="HC36">
        <v>0.60773032565454099</v>
      </c>
      <c r="HD36">
        <v>0.43368578641502181</v>
      </c>
      <c r="HE36">
        <v>0.4373807817491589</v>
      </c>
      <c r="HF36">
        <v>0.44937911010117432</v>
      </c>
      <c r="HG36">
        <v>0.43200223045316383</v>
      </c>
      <c r="HH36">
        <v>0.44657508520695538</v>
      </c>
      <c r="HI36">
        <v>0.46212788861394477</v>
      </c>
      <c r="HJ36">
        <v>0.46057309210352571</v>
      </c>
      <c r="HK36">
        <v>0.46568334532330358</v>
      </c>
      <c r="HL36">
        <v>0.46443490932405646</v>
      </c>
      <c r="HM36">
        <v>0.46250807742798095</v>
      </c>
      <c r="HN36">
        <v>0.32242547840373081</v>
      </c>
      <c r="HO36">
        <v>0.30994886915776065</v>
      </c>
      <c r="HP36">
        <v>0.31219739294433241</v>
      </c>
      <c r="HQ36">
        <v>0.28341406526440549</v>
      </c>
      <c r="HR36">
        <v>0.29828375168691085</v>
      </c>
      <c r="HS36">
        <v>0.32138519822575062</v>
      </c>
      <c r="HT36">
        <v>0.33330316126487375</v>
      </c>
      <c r="HU36">
        <v>0.3460443404597166</v>
      </c>
      <c r="HV36">
        <v>0.34528380769376127</v>
      </c>
      <c r="HW36">
        <v>0.34356735864029131</v>
      </c>
      <c r="HX36">
        <v>0.56450403527787107</v>
      </c>
      <c r="HY36">
        <v>0.57022730075937178</v>
      </c>
      <c r="HZ36">
        <v>0.58201995442157495</v>
      </c>
      <c r="IA36">
        <v>0.58729370144922932</v>
      </c>
      <c r="IB36">
        <v>0.59339476520428591</v>
      </c>
      <c r="IC36">
        <v>0.5917384332603578</v>
      </c>
      <c r="ID36">
        <v>0.59679287353642663</v>
      </c>
      <c r="IE36">
        <v>0.60749176684152906</v>
      </c>
      <c r="IF36">
        <v>0.62431186459002153</v>
      </c>
      <c r="IG36">
        <v>0.61758053404586732</v>
      </c>
      <c r="IH36">
        <v>0.69596735541941057</v>
      </c>
      <c r="II36">
        <v>0.69631271613376244</v>
      </c>
      <c r="IJ36">
        <v>0.68644332419057685</v>
      </c>
      <c r="IK36">
        <v>0.6604121370509316</v>
      </c>
      <c r="IL36">
        <v>0.65387546220523352</v>
      </c>
      <c r="IM36">
        <v>0.65571509998562694</v>
      </c>
      <c r="IN36">
        <v>0.65107791914501179</v>
      </c>
      <c r="IO36">
        <v>0.67464089397387239</v>
      </c>
      <c r="IP36">
        <v>0.70043517921662179</v>
      </c>
      <c r="IQ36">
        <v>0.7098305604000289</v>
      </c>
      <c r="IS36" t="s">
        <v>256</v>
      </c>
      <c r="IT36" t="s">
        <v>280</v>
      </c>
      <c r="IU36" t="s">
        <v>281</v>
      </c>
      <c r="IV36">
        <v>0.61143642194164305</v>
      </c>
    </row>
    <row r="37" spans="2:256" x14ac:dyDescent="0.45">
      <c r="B37" t="s">
        <v>223</v>
      </c>
      <c r="C37" t="s">
        <v>31</v>
      </c>
      <c r="D37">
        <v>0.23087884405952597</v>
      </c>
      <c r="E37">
        <v>0.24275198998251227</v>
      </c>
      <c r="F37">
        <v>0.25135808469395132</v>
      </c>
      <c r="G37">
        <v>0.25699698111812086</v>
      </c>
      <c r="H37">
        <v>0.26742657560939365</v>
      </c>
      <c r="I37">
        <v>0.26408946490014173</v>
      </c>
      <c r="J37">
        <v>0.25939376566644823</v>
      </c>
      <c r="K37">
        <v>0.25637007907532122</v>
      </c>
      <c r="L37">
        <v>0.25678733582720481</v>
      </c>
      <c r="M37">
        <v>0.2353832071835445</v>
      </c>
      <c r="N37">
        <v>0.25057375679168192</v>
      </c>
      <c r="O37">
        <v>0.23777285163767434</v>
      </c>
      <c r="P37">
        <v>0.22491549326238425</v>
      </c>
      <c r="Q37">
        <v>0.22963207428983234</v>
      </c>
      <c r="R37">
        <v>0.24485083622266829</v>
      </c>
      <c r="S37">
        <v>0.25448410406723632</v>
      </c>
      <c r="T37">
        <v>0.25562928522402911</v>
      </c>
      <c r="U37">
        <v>0.25088652186558358</v>
      </c>
      <c r="V37">
        <v>0.25743111414946257</v>
      </c>
      <c r="W37">
        <v>0.27609104044655303</v>
      </c>
      <c r="X37">
        <v>0.31308640233451263</v>
      </c>
      <c r="Y37">
        <v>0.32411932021840933</v>
      </c>
      <c r="Z37">
        <v>0.33192809065272577</v>
      </c>
      <c r="AA37">
        <v>0.3417515596102737</v>
      </c>
      <c r="AB37">
        <v>0.32166581948187889</v>
      </c>
      <c r="AC37">
        <v>0.29724705922843325</v>
      </c>
      <c r="AD37">
        <v>0.28472215166591108</v>
      </c>
      <c r="AE37">
        <v>0.27740533997090172</v>
      </c>
      <c r="AF37">
        <v>0.28301616879066682</v>
      </c>
      <c r="AG37">
        <v>0.29957218441924077</v>
      </c>
      <c r="AH37">
        <v>0.36032682162937979</v>
      </c>
      <c r="AI37">
        <v>0.36865285972103551</v>
      </c>
      <c r="AJ37">
        <v>0.37184181654546994</v>
      </c>
      <c r="AK37">
        <v>0.38887898876423543</v>
      </c>
      <c r="AL37">
        <v>0.38050753258420655</v>
      </c>
      <c r="AM37">
        <v>0.34920616400827764</v>
      </c>
      <c r="AN37">
        <v>0.32016360686548645</v>
      </c>
      <c r="AO37">
        <v>0.31276290376916127</v>
      </c>
      <c r="AP37">
        <v>0.31559088949107139</v>
      </c>
      <c r="AQ37">
        <v>0.3577270716024159</v>
      </c>
      <c r="AR37">
        <v>0.29067427762081305</v>
      </c>
      <c r="AS37">
        <v>0.30943315732097265</v>
      </c>
      <c r="AT37">
        <v>0.31810342913248218</v>
      </c>
      <c r="AU37">
        <v>0.31811618682766329</v>
      </c>
      <c r="AV37">
        <v>0.30327902162166476</v>
      </c>
      <c r="AW37">
        <v>0.27823873175181491</v>
      </c>
      <c r="AX37">
        <v>0.27412205475734452</v>
      </c>
      <c r="AY37">
        <v>0.27844007907539842</v>
      </c>
      <c r="AZ37">
        <v>0.27950664023013944</v>
      </c>
      <c r="BA37">
        <v>0.27608258732150615</v>
      </c>
      <c r="BB37">
        <v>0.27916503983524643</v>
      </c>
      <c r="BC37">
        <v>0.26613430868041016</v>
      </c>
      <c r="BD37">
        <v>0.2772978992624045</v>
      </c>
      <c r="BE37">
        <v>0.29261004641199578</v>
      </c>
      <c r="BF37">
        <v>0.27894142140924888</v>
      </c>
      <c r="BG37">
        <v>0.29029703265862472</v>
      </c>
      <c r="BH37">
        <v>0.29308485344906371</v>
      </c>
      <c r="BI37">
        <v>0.2837867227263986</v>
      </c>
      <c r="BJ37">
        <v>0.27887693814525821</v>
      </c>
      <c r="BK37">
        <v>0.27469013233003131</v>
      </c>
      <c r="GI37" t="s">
        <v>223</v>
      </c>
      <c r="GJ37">
        <v>0.60528681956566421</v>
      </c>
      <c r="GK37">
        <v>0.60145557112616876</v>
      </c>
      <c r="GL37">
        <v>0.60378482903390862</v>
      </c>
      <c r="GM37">
        <v>0.5973109299250593</v>
      </c>
      <c r="GN37">
        <v>0.60094785795246541</v>
      </c>
      <c r="GO37">
        <v>0.60206257819017739</v>
      </c>
      <c r="GP37">
        <v>0.60788528562929167</v>
      </c>
      <c r="GQ37">
        <v>0.60434417409234586</v>
      </c>
      <c r="GR37">
        <v>0.58915466102431513</v>
      </c>
      <c r="GS37">
        <v>0.6044081778102558</v>
      </c>
      <c r="GT37">
        <v>0.61129608230214938</v>
      </c>
      <c r="GU37">
        <v>0.63442022958977851</v>
      </c>
      <c r="GV37">
        <v>0.64630547341051314</v>
      </c>
      <c r="GW37">
        <v>0.62587696850694674</v>
      </c>
      <c r="GX37">
        <v>0.60079412813510646</v>
      </c>
      <c r="GY37">
        <v>0.58850333429882384</v>
      </c>
      <c r="GZ37">
        <v>0.59090880957421688</v>
      </c>
      <c r="HA37">
        <v>0.59618623372501645</v>
      </c>
      <c r="HB37">
        <v>0.59545880662204342</v>
      </c>
      <c r="HC37">
        <v>0.56863198448454144</v>
      </c>
      <c r="HD37">
        <v>0.53026411879393154</v>
      </c>
      <c r="HE37">
        <v>0.50180564629683233</v>
      </c>
      <c r="HF37">
        <v>0.49751949217179214</v>
      </c>
      <c r="HG37">
        <v>0.48276805462432526</v>
      </c>
      <c r="HH37">
        <v>0.48707945756716492</v>
      </c>
      <c r="HI37">
        <v>0.52014516306363723</v>
      </c>
      <c r="HJ37">
        <v>0.54609513731739479</v>
      </c>
      <c r="HK37">
        <v>0.55735275147609986</v>
      </c>
      <c r="HL37">
        <v>0.5556541390085098</v>
      </c>
      <c r="HM37">
        <v>0.54189985428420706</v>
      </c>
      <c r="HN37">
        <v>0.33674801304848379</v>
      </c>
      <c r="HO37">
        <v>0.30587244516438489</v>
      </c>
      <c r="HP37">
        <v>0.30612359215003077</v>
      </c>
      <c r="HQ37">
        <v>0.29340769466054134</v>
      </c>
      <c r="HR37">
        <v>0.31945076847003012</v>
      </c>
      <c r="HS37">
        <v>0.35336930140520451</v>
      </c>
      <c r="HT37">
        <v>0.37360153150413594</v>
      </c>
      <c r="HU37">
        <v>0.37341006471191496</v>
      </c>
      <c r="HV37">
        <v>0.36121786662961569</v>
      </c>
      <c r="HW37">
        <v>0.35169752233014967</v>
      </c>
      <c r="HX37">
        <v>0.52373935767845792</v>
      </c>
      <c r="HY37">
        <v>0.52761743387670901</v>
      </c>
      <c r="HZ37">
        <v>0.53365604983951509</v>
      </c>
      <c r="IA37">
        <v>0.53842339659672245</v>
      </c>
      <c r="IB37">
        <v>0.55076146137922022</v>
      </c>
      <c r="IC37">
        <v>0.57326404155143162</v>
      </c>
      <c r="ID37">
        <v>0.58480987416880481</v>
      </c>
      <c r="IE37">
        <v>0.57138171981138008</v>
      </c>
      <c r="IF37">
        <v>0.55113763159077966</v>
      </c>
      <c r="IG37">
        <v>0.54510062597564302</v>
      </c>
      <c r="IH37">
        <v>0.59993256167746345</v>
      </c>
      <c r="II37">
        <v>0.60526906543597048</v>
      </c>
      <c r="IJ37">
        <v>0.59412640224413604</v>
      </c>
      <c r="IK37">
        <v>0.57681408328382355</v>
      </c>
      <c r="IL37">
        <v>0.59343091849968066</v>
      </c>
      <c r="IM37">
        <v>0.59030514036508708</v>
      </c>
      <c r="IN37">
        <v>0.60438285112314305</v>
      </c>
      <c r="IO37">
        <v>0.61990505859834566</v>
      </c>
      <c r="IP37">
        <v>0.60845461655934019</v>
      </c>
      <c r="IQ37">
        <v>0.61009629478595728</v>
      </c>
      <c r="IS37" t="s">
        <v>257</v>
      </c>
      <c r="IT37" t="s">
        <v>280</v>
      </c>
      <c r="IU37" t="s">
        <v>281</v>
      </c>
      <c r="IV37">
        <v>0.55942538616045634</v>
      </c>
    </row>
    <row r="38" spans="2:256" x14ac:dyDescent="0.45">
      <c r="B38" t="s">
        <v>224</v>
      </c>
      <c r="C38" t="s">
        <v>31</v>
      </c>
      <c r="D38">
        <v>0.21654243403500401</v>
      </c>
      <c r="E38">
        <v>0.20643084934297951</v>
      </c>
      <c r="F38">
        <v>0.19643182087730088</v>
      </c>
      <c r="G38">
        <v>0.20540467503928589</v>
      </c>
      <c r="H38">
        <v>0.21833390509844161</v>
      </c>
      <c r="I38">
        <v>0.22312337029574741</v>
      </c>
      <c r="J38">
        <v>0.22581960174061494</v>
      </c>
      <c r="K38">
        <v>0.22309823508110135</v>
      </c>
      <c r="L38">
        <v>0.2123426392734705</v>
      </c>
      <c r="M38">
        <v>0.2127281229272199</v>
      </c>
      <c r="N38">
        <v>0.19071935283223485</v>
      </c>
      <c r="O38">
        <v>0.19354757637333511</v>
      </c>
      <c r="P38">
        <v>0.20049056408067417</v>
      </c>
      <c r="Q38">
        <v>0.21902849068780192</v>
      </c>
      <c r="R38">
        <v>0.22950617800759646</v>
      </c>
      <c r="S38">
        <v>0.23497643349326927</v>
      </c>
      <c r="T38">
        <v>0.22974033741981306</v>
      </c>
      <c r="U38">
        <v>0.22527543061424665</v>
      </c>
      <c r="V38">
        <v>0.21565185470793444</v>
      </c>
      <c r="W38">
        <v>0.22179799386585425</v>
      </c>
      <c r="X38">
        <v>0.2793012862604658</v>
      </c>
      <c r="Y38">
        <v>0.28328328229311106</v>
      </c>
      <c r="Z38">
        <v>0.29754921249600524</v>
      </c>
      <c r="AA38">
        <v>0.31835764747423934</v>
      </c>
      <c r="AB38">
        <v>0.31502495907855393</v>
      </c>
      <c r="AC38">
        <v>0.3015789353898693</v>
      </c>
      <c r="AD38">
        <v>0.28063841696519198</v>
      </c>
      <c r="AE38">
        <v>0.26803654664941301</v>
      </c>
      <c r="AF38">
        <v>0.25628331025924272</v>
      </c>
      <c r="AG38">
        <v>0.26084293707709139</v>
      </c>
      <c r="AH38">
        <v>0.34096904039810322</v>
      </c>
      <c r="AI38">
        <v>0.36749633488352967</v>
      </c>
      <c r="AJ38">
        <v>0.35835066321859033</v>
      </c>
      <c r="AK38">
        <v>0.37188141304621131</v>
      </c>
      <c r="AL38">
        <v>0.36653134497691187</v>
      </c>
      <c r="AM38">
        <v>0.34884727374513191</v>
      </c>
      <c r="AN38">
        <v>0.33044024207017175</v>
      </c>
      <c r="AO38">
        <v>0.31495525862967649</v>
      </c>
      <c r="AP38">
        <v>0.31571430105648601</v>
      </c>
      <c r="AQ38">
        <v>0.3207110102150515</v>
      </c>
      <c r="AR38">
        <v>0.27695767436878266</v>
      </c>
      <c r="AS38">
        <v>0.28005155220484856</v>
      </c>
      <c r="AT38">
        <v>0.2925619202116238</v>
      </c>
      <c r="AU38">
        <v>0.28968041222523278</v>
      </c>
      <c r="AV38">
        <v>0.28011560376014205</v>
      </c>
      <c r="AW38">
        <v>0.26919455093125433</v>
      </c>
      <c r="AX38">
        <v>0.27166326172136995</v>
      </c>
      <c r="AY38">
        <v>0.28093869762773155</v>
      </c>
      <c r="AZ38">
        <v>0.29232703007707239</v>
      </c>
      <c r="BA38">
        <v>0.28236593184360526</v>
      </c>
      <c r="BB38">
        <v>0.28380448929898555</v>
      </c>
      <c r="BC38">
        <v>0.281914626617986</v>
      </c>
      <c r="BD38">
        <v>0.28973121930159079</v>
      </c>
      <c r="BE38">
        <v>0.28040881998208339</v>
      </c>
      <c r="BF38">
        <v>0.2746472255759092</v>
      </c>
      <c r="BG38">
        <v>0.28040207014170521</v>
      </c>
      <c r="BH38">
        <v>0.27234556758792566</v>
      </c>
      <c r="BI38">
        <v>0.25889232146645463</v>
      </c>
      <c r="BJ38">
        <v>0.25921798563395954</v>
      </c>
      <c r="BK38">
        <v>0.27535829794039357</v>
      </c>
      <c r="GI38" t="s">
        <v>224</v>
      </c>
      <c r="GJ38">
        <v>0.65532078310053077</v>
      </c>
      <c r="GK38">
        <v>0.6690633819602072</v>
      </c>
      <c r="GL38">
        <v>0.68551721815408329</v>
      </c>
      <c r="GM38">
        <v>0.69260250220978625</v>
      </c>
      <c r="GN38">
        <v>0.6929609199052098</v>
      </c>
      <c r="GO38">
        <v>0.68870701999676576</v>
      </c>
      <c r="GP38">
        <v>0.68747274194883812</v>
      </c>
      <c r="GQ38">
        <v>0.68030425040158582</v>
      </c>
      <c r="GR38">
        <v>0.66743519340234081</v>
      </c>
      <c r="GS38">
        <v>0.66472170891510596</v>
      </c>
      <c r="GT38">
        <v>0.6982583800165536</v>
      </c>
      <c r="GU38">
        <v>0.70620578671383671</v>
      </c>
      <c r="GV38">
        <v>0.7004080789487569</v>
      </c>
      <c r="GW38">
        <v>0.67478200755393214</v>
      </c>
      <c r="GX38">
        <v>0.64950332659009868</v>
      </c>
      <c r="GY38">
        <v>0.63375068979845994</v>
      </c>
      <c r="GZ38">
        <v>0.63533486476194201</v>
      </c>
      <c r="HA38">
        <v>0.64578238624543804</v>
      </c>
      <c r="HB38">
        <v>0.66487131756881201</v>
      </c>
      <c r="HC38">
        <v>0.66444840476298217</v>
      </c>
      <c r="HD38">
        <v>0.58189932349479767</v>
      </c>
      <c r="HE38">
        <v>0.56207968509809181</v>
      </c>
      <c r="HF38">
        <v>0.54666088191514417</v>
      </c>
      <c r="HG38">
        <v>0.52138914163798755</v>
      </c>
      <c r="HH38">
        <v>0.53009488865448307</v>
      </c>
      <c r="HI38">
        <v>0.55438335972513708</v>
      </c>
      <c r="HJ38">
        <v>0.58082367715220373</v>
      </c>
      <c r="HK38">
        <v>0.59969853451622168</v>
      </c>
      <c r="HL38">
        <v>0.60556054276678095</v>
      </c>
      <c r="HM38">
        <v>0.59685056123740032</v>
      </c>
      <c r="HN38">
        <v>0.38863954800147965</v>
      </c>
      <c r="HO38">
        <v>0.37029642362942772</v>
      </c>
      <c r="HP38">
        <v>0.36267173306865602</v>
      </c>
      <c r="HQ38">
        <v>0.32778667801055023</v>
      </c>
      <c r="HR38">
        <v>0.34607328909402313</v>
      </c>
      <c r="HS38">
        <v>0.3755652008480051</v>
      </c>
      <c r="HT38">
        <v>0.40405039272298438</v>
      </c>
      <c r="HU38">
        <v>0.40227222734972079</v>
      </c>
      <c r="HV38">
        <v>0.38848086355854572</v>
      </c>
      <c r="HW38">
        <v>0.3894573898033506</v>
      </c>
      <c r="HX38">
        <v>0.55139948344690437</v>
      </c>
      <c r="HY38">
        <v>0.56490586602312309</v>
      </c>
      <c r="HZ38">
        <v>0.56658069957292867</v>
      </c>
      <c r="IA38">
        <v>0.56947097786539824</v>
      </c>
      <c r="IB38">
        <v>0.57855049568642447</v>
      </c>
      <c r="IC38">
        <v>0.59296863598795368</v>
      </c>
      <c r="ID38">
        <v>0.58881174176524798</v>
      </c>
      <c r="IE38">
        <v>0.56469516500910022</v>
      </c>
      <c r="IF38">
        <v>0.54694107995447638</v>
      </c>
      <c r="IG38">
        <v>0.54324556662587009</v>
      </c>
      <c r="IH38">
        <v>0.60801616093673849</v>
      </c>
      <c r="II38">
        <v>0.60430408689565607</v>
      </c>
      <c r="IJ38">
        <v>0.60019541918264763</v>
      </c>
      <c r="IK38">
        <v>0.60305152867245093</v>
      </c>
      <c r="IL38">
        <v>0.62491180648819378</v>
      </c>
      <c r="IM38">
        <v>0.64099522425022282</v>
      </c>
      <c r="IN38">
        <v>0.66267521063584334</v>
      </c>
      <c r="IO38">
        <v>0.66944431826303397</v>
      </c>
      <c r="IP38">
        <v>0.66428696076013649</v>
      </c>
      <c r="IQ38">
        <v>0.6389838994751027</v>
      </c>
      <c r="IS38" t="s">
        <v>258</v>
      </c>
      <c r="IT38" t="s">
        <v>280</v>
      </c>
      <c r="IU38" t="s">
        <v>281</v>
      </c>
      <c r="IV38">
        <v>0.60127084801238051</v>
      </c>
    </row>
    <row r="39" spans="2:256" x14ac:dyDescent="0.45">
      <c r="B39" t="s">
        <v>225</v>
      </c>
      <c r="C39" t="s">
        <v>31</v>
      </c>
      <c r="D39">
        <v>0.20217613353255184</v>
      </c>
      <c r="E39">
        <v>0.18348742150958242</v>
      </c>
      <c r="F39">
        <v>0.17816182230154162</v>
      </c>
      <c r="G39">
        <v>0.18757505922695586</v>
      </c>
      <c r="H39">
        <v>0.19016189557766766</v>
      </c>
      <c r="I39">
        <v>0.19507174883155143</v>
      </c>
      <c r="J39">
        <v>0.20294536517942191</v>
      </c>
      <c r="K39">
        <v>0.21578866803601118</v>
      </c>
      <c r="L39">
        <v>0.21798102528691729</v>
      </c>
      <c r="M39">
        <v>0.21568775841660889</v>
      </c>
      <c r="N39">
        <v>0.20063282588764217</v>
      </c>
      <c r="O39">
        <v>0.20484740394737339</v>
      </c>
      <c r="P39">
        <v>0.20393442764783137</v>
      </c>
      <c r="Q39">
        <v>0.2172200461901638</v>
      </c>
      <c r="R39">
        <v>0.21729456808545525</v>
      </c>
      <c r="S39">
        <v>0.21370451309878116</v>
      </c>
      <c r="T39">
        <v>0.19453513695190816</v>
      </c>
      <c r="U39">
        <v>0.17632501975672324</v>
      </c>
      <c r="V39">
        <v>0.17229572132483073</v>
      </c>
      <c r="W39">
        <v>0.18737460538748563</v>
      </c>
      <c r="X39">
        <v>0.27666190400089735</v>
      </c>
      <c r="Y39">
        <v>0.28485129984789037</v>
      </c>
      <c r="Z39">
        <v>0.30058161701963765</v>
      </c>
      <c r="AA39">
        <v>0.32023945118398728</v>
      </c>
      <c r="AB39">
        <v>0.30559054149798898</v>
      </c>
      <c r="AC39">
        <v>0.28581237857101593</v>
      </c>
      <c r="AD39">
        <v>0.26746460966325819</v>
      </c>
      <c r="AE39">
        <v>0.25494099580083085</v>
      </c>
      <c r="AF39">
        <v>0.26449727214759461</v>
      </c>
      <c r="AG39">
        <v>0.27748099425174666</v>
      </c>
      <c r="AH39">
        <v>0.3272982571069889</v>
      </c>
      <c r="AI39">
        <v>0.34907580916524611</v>
      </c>
      <c r="AJ39">
        <v>0.34543950985235572</v>
      </c>
      <c r="AK39">
        <v>0.36697546364117928</v>
      </c>
      <c r="AL39">
        <v>0.36222480785839151</v>
      </c>
      <c r="AM39">
        <v>0.35192564172601931</v>
      </c>
      <c r="AN39">
        <v>0.34968892585708594</v>
      </c>
      <c r="AO39">
        <v>0.33446384145821489</v>
      </c>
      <c r="AP39">
        <v>0.33325925626277175</v>
      </c>
      <c r="AQ39">
        <v>0.33480870886413433</v>
      </c>
      <c r="AR39">
        <v>0.2986848930109256</v>
      </c>
      <c r="AS39">
        <v>0.31562753319490311</v>
      </c>
      <c r="AT39">
        <v>0.3294229884180544</v>
      </c>
      <c r="AU39">
        <v>0.32345601108080135</v>
      </c>
      <c r="AV39">
        <v>0.31233715700858466</v>
      </c>
      <c r="AW39">
        <v>0.31650294032130516</v>
      </c>
      <c r="AX39">
        <v>0.312985010768905</v>
      </c>
      <c r="AY39">
        <v>0.33362210074657045</v>
      </c>
      <c r="AZ39">
        <v>0.34866264243799994</v>
      </c>
      <c r="BA39">
        <v>0.33111411071676983</v>
      </c>
      <c r="BB39">
        <v>0.30450153063656626</v>
      </c>
      <c r="BC39">
        <v>0.31057888823594793</v>
      </c>
      <c r="BD39">
        <v>0.29727610999637405</v>
      </c>
      <c r="BE39">
        <v>0.29050002549983306</v>
      </c>
      <c r="BF39">
        <v>0.26673265258231577</v>
      </c>
      <c r="BG39">
        <v>0.24990712893923997</v>
      </c>
      <c r="BH39">
        <v>0.23638237374316598</v>
      </c>
      <c r="BI39">
        <v>0.23168023980551278</v>
      </c>
      <c r="BJ39">
        <v>0.23297905900104579</v>
      </c>
      <c r="BK39">
        <v>0.27278812425717486</v>
      </c>
      <c r="GI39" t="s">
        <v>225</v>
      </c>
      <c r="GJ39">
        <v>0.70919333115332472</v>
      </c>
      <c r="GK39">
        <v>0.72185428541137875</v>
      </c>
      <c r="GL39">
        <v>0.72533777491075768</v>
      </c>
      <c r="GM39">
        <v>0.72439563463044043</v>
      </c>
      <c r="GN39">
        <v>0.72701128621962907</v>
      </c>
      <c r="GO39">
        <v>0.71411020402464931</v>
      </c>
      <c r="GP39">
        <v>0.70216583569345969</v>
      </c>
      <c r="GQ39">
        <v>0.68947606087406232</v>
      </c>
      <c r="GR39">
        <v>0.68889027120168167</v>
      </c>
      <c r="GS39">
        <v>0.68960973883968379</v>
      </c>
      <c r="GT39">
        <v>0.71090907968809003</v>
      </c>
      <c r="GU39">
        <v>0.70003372548622689</v>
      </c>
      <c r="GV39">
        <v>0.6964528871589486</v>
      </c>
      <c r="GW39">
        <v>0.69289231423419084</v>
      </c>
      <c r="GX39">
        <v>0.70156206458215009</v>
      </c>
      <c r="GY39">
        <v>0.68915775019217518</v>
      </c>
      <c r="GZ39">
        <v>0.69338975726458196</v>
      </c>
      <c r="HA39">
        <v>0.71675244532112503</v>
      </c>
      <c r="HB39">
        <v>0.73067219544858386</v>
      </c>
      <c r="HC39">
        <v>0.71052014789699591</v>
      </c>
      <c r="HD39">
        <v>0.60359341747589956</v>
      </c>
      <c r="HE39">
        <v>0.57798306446593661</v>
      </c>
      <c r="HF39">
        <v>0.56674195228180735</v>
      </c>
      <c r="HG39">
        <v>0.53680759052057958</v>
      </c>
      <c r="HH39">
        <v>0.55482828673093321</v>
      </c>
      <c r="HI39">
        <v>0.5713774440242374</v>
      </c>
      <c r="HJ39">
        <v>0.59332717878408681</v>
      </c>
      <c r="HK39">
        <v>0.60267219945634309</v>
      </c>
      <c r="HL39">
        <v>0.58975829952680814</v>
      </c>
      <c r="HM39">
        <v>0.56661438465329039</v>
      </c>
      <c r="HN39">
        <v>0.40410360118314648</v>
      </c>
      <c r="HO39">
        <v>0.4047129927582836</v>
      </c>
      <c r="HP39">
        <v>0.39302462938760879</v>
      </c>
      <c r="HQ39">
        <v>0.35048618491393779</v>
      </c>
      <c r="HR39">
        <v>0.36120466926528594</v>
      </c>
      <c r="HS39">
        <v>0.38843316858434174</v>
      </c>
      <c r="HT39">
        <v>0.41106774417765296</v>
      </c>
      <c r="HU39">
        <v>0.40376043575077908</v>
      </c>
      <c r="HV39">
        <v>0.39464805855077356</v>
      </c>
      <c r="HW39">
        <v>0.39694974612361117</v>
      </c>
      <c r="HX39">
        <v>0.53202800307307851</v>
      </c>
      <c r="HY39">
        <v>0.53636127835435043</v>
      </c>
      <c r="HZ39">
        <v>0.54237692681497507</v>
      </c>
      <c r="IA39">
        <v>0.55179206306373885</v>
      </c>
      <c r="IB39">
        <v>0.54466325641340352</v>
      </c>
      <c r="IC39">
        <v>0.53732174015833833</v>
      </c>
      <c r="ID39">
        <v>0.52818570524070485</v>
      </c>
      <c r="IE39">
        <v>0.50002071995856889</v>
      </c>
      <c r="IF39">
        <v>0.49519788026179967</v>
      </c>
      <c r="IG39">
        <v>0.52529501207745066</v>
      </c>
      <c r="IH39">
        <v>0.61822599330949901</v>
      </c>
      <c r="II39">
        <v>0.59867421912171592</v>
      </c>
      <c r="IJ39">
        <v>0.59519551240939983</v>
      </c>
      <c r="IK39">
        <v>0.59244013528358175</v>
      </c>
      <c r="IL39">
        <v>0.62706670098975004</v>
      </c>
      <c r="IM39">
        <v>0.67153947859922081</v>
      </c>
      <c r="IN39">
        <v>0.69820241327733157</v>
      </c>
      <c r="IO39">
        <v>0.70624604773705912</v>
      </c>
      <c r="IP39">
        <v>0.70242627271987224</v>
      </c>
      <c r="IQ39">
        <v>0.65126338685134344</v>
      </c>
      <c r="IS39" t="s">
        <v>259</v>
      </c>
      <c r="IT39" t="s">
        <v>280</v>
      </c>
      <c r="IU39" t="s">
        <v>281</v>
      </c>
      <c r="IV39">
        <v>0.59706729207556231</v>
      </c>
    </row>
    <row r="40" spans="2:256" x14ac:dyDescent="0.45">
      <c r="B40" t="s">
        <v>226</v>
      </c>
      <c r="C40" t="s">
        <v>31</v>
      </c>
      <c r="D40">
        <v>0.22271448350680231</v>
      </c>
      <c r="E40">
        <v>0.20311517131415152</v>
      </c>
      <c r="F40">
        <v>0.19462323061494441</v>
      </c>
      <c r="G40">
        <v>0.19790017186801617</v>
      </c>
      <c r="H40">
        <v>0.20138317398783617</v>
      </c>
      <c r="I40">
        <v>0.20714702435466906</v>
      </c>
      <c r="J40">
        <v>0.21996391467596974</v>
      </c>
      <c r="K40">
        <v>0.23738711664415685</v>
      </c>
      <c r="L40">
        <v>0.24421751195098876</v>
      </c>
      <c r="M40">
        <v>0.23468296133679212</v>
      </c>
      <c r="N40">
        <v>0.20752411231720572</v>
      </c>
      <c r="O40">
        <v>0.23386374444704874</v>
      </c>
      <c r="P40">
        <v>0.24792550055265394</v>
      </c>
      <c r="Q40">
        <v>0.25563932610492779</v>
      </c>
      <c r="R40">
        <v>0.24785593052364102</v>
      </c>
      <c r="S40">
        <v>0.23377234838456062</v>
      </c>
      <c r="T40">
        <v>0.21544322888554582</v>
      </c>
      <c r="U40">
        <v>0.20147886022883379</v>
      </c>
      <c r="V40">
        <v>0.1955578107745872</v>
      </c>
      <c r="W40">
        <v>0.20743533229118635</v>
      </c>
      <c r="X40">
        <v>0.26468332932165384</v>
      </c>
      <c r="Y40">
        <v>0.28022646496838144</v>
      </c>
      <c r="Z40">
        <v>0.28638535452584252</v>
      </c>
      <c r="AA40">
        <v>0.31897853482880334</v>
      </c>
      <c r="AB40">
        <v>0.30365632181079344</v>
      </c>
      <c r="AC40">
        <v>0.27591511497275051</v>
      </c>
      <c r="AD40">
        <v>0.24939524146195169</v>
      </c>
      <c r="AE40">
        <v>0.24339406220000642</v>
      </c>
      <c r="AF40">
        <v>0.25733304560730802</v>
      </c>
      <c r="AG40">
        <v>0.27557299686572401</v>
      </c>
      <c r="AH40">
        <v>0.37672244958103585</v>
      </c>
      <c r="AI40">
        <v>0.38449694420240688</v>
      </c>
      <c r="AJ40">
        <v>0.39716946447596091</v>
      </c>
      <c r="AK40">
        <v>0.41321807507374669</v>
      </c>
      <c r="AL40">
        <v>0.39737230177599592</v>
      </c>
      <c r="AM40">
        <v>0.36328458953926945</v>
      </c>
      <c r="AN40">
        <v>0.33329232831012889</v>
      </c>
      <c r="AO40">
        <v>0.31262587517081464</v>
      </c>
      <c r="AP40">
        <v>0.32351409721855007</v>
      </c>
      <c r="AQ40">
        <v>0.35089497317825852</v>
      </c>
      <c r="AR40">
        <v>0.33593704131976421</v>
      </c>
      <c r="AS40">
        <v>0.33833372733963857</v>
      </c>
      <c r="AT40">
        <v>0.34620440649813011</v>
      </c>
      <c r="AU40">
        <v>0.33912229286433798</v>
      </c>
      <c r="AV40">
        <v>0.32943979404201201</v>
      </c>
      <c r="AW40">
        <v>0.31619458717884119</v>
      </c>
      <c r="AX40">
        <v>0.31120865525464658</v>
      </c>
      <c r="AY40">
        <v>0.30037016961594781</v>
      </c>
      <c r="AZ40">
        <v>0.30077939217800009</v>
      </c>
      <c r="BA40">
        <v>0.31908859311174775</v>
      </c>
      <c r="BB40">
        <v>0.26897981703396479</v>
      </c>
      <c r="BC40">
        <v>0.26952346961352136</v>
      </c>
      <c r="BD40">
        <v>0.27512752624751685</v>
      </c>
      <c r="BE40">
        <v>0.29070836033712483</v>
      </c>
      <c r="BF40">
        <v>0.31120589554814743</v>
      </c>
      <c r="BG40">
        <v>0.29544706352240563</v>
      </c>
      <c r="BH40">
        <v>0.26952055666164454</v>
      </c>
      <c r="BI40">
        <v>0.24724179569269655</v>
      </c>
      <c r="BJ40">
        <v>0.23297459180306557</v>
      </c>
      <c r="BK40">
        <v>0.23501543582652343</v>
      </c>
      <c r="GI40" t="s">
        <v>226</v>
      </c>
      <c r="GJ40">
        <v>0.66566521635492515</v>
      </c>
      <c r="GK40">
        <v>0.67911395049990297</v>
      </c>
      <c r="GL40">
        <v>0.6896816483367082</v>
      </c>
      <c r="GM40">
        <v>0.68175758146137388</v>
      </c>
      <c r="GN40">
        <v>0.68373001806171219</v>
      </c>
      <c r="GO40">
        <v>0.67829889690632283</v>
      </c>
      <c r="GP40">
        <v>0.66436554395102754</v>
      </c>
      <c r="GQ40">
        <v>0.65609562041739933</v>
      </c>
      <c r="GR40">
        <v>0.6509096548907537</v>
      </c>
      <c r="GS40">
        <v>0.63841030258374998</v>
      </c>
      <c r="GT40">
        <v>0.67168261048616795</v>
      </c>
      <c r="GU40">
        <v>0.65579029936302458</v>
      </c>
      <c r="GV40">
        <v>0.6426574681072571</v>
      </c>
      <c r="GW40">
        <v>0.63574738160392041</v>
      </c>
      <c r="GX40">
        <v>0.63673801811848363</v>
      </c>
      <c r="GY40">
        <v>0.65022055729996087</v>
      </c>
      <c r="GZ40">
        <v>0.67600784051140628</v>
      </c>
      <c r="HA40">
        <v>0.68969581945610303</v>
      </c>
      <c r="HB40">
        <v>0.69797134192100918</v>
      </c>
      <c r="HC40">
        <v>0.66470516095977272</v>
      </c>
      <c r="HD40">
        <v>0.58274976473508711</v>
      </c>
      <c r="HE40">
        <v>0.56118633321735611</v>
      </c>
      <c r="HF40">
        <v>0.54626306149401027</v>
      </c>
      <c r="HG40">
        <v>0.52565392912849784</v>
      </c>
      <c r="HH40">
        <v>0.54293100725676158</v>
      </c>
      <c r="HI40">
        <v>0.58354917629648428</v>
      </c>
      <c r="HJ40">
        <v>0.6092556339139481</v>
      </c>
      <c r="HK40">
        <v>0.60937939401362917</v>
      </c>
      <c r="HL40">
        <v>0.59355206350969725</v>
      </c>
      <c r="HM40">
        <v>0.5604349146224209</v>
      </c>
      <c r="HN40">
        <v>0.3972489739395148</v>
      </c>
      <c r="HO40">
        <v>0.3836204028557082</v>
      </c>
      <c r="HP40">
        <v>0.3811122043779312</v>
      </c>
      <c r="HQ40">
        <v>0.3634386248404502</v>
      </c>
      <c r="HR40">
        <v>0.36985013548236328</v>
      </c>
      <c r="HS40">
        <v>0.39517717845060224</v>
      </c>
      <c r="HT40">
        <v>0.42839933928561191</v>
      </c>
      <c r="HU40">
        <v>0.43004653651459557</v>
      </c>
      <c r="HV40">
        <v>0.40789048688907159</v>
      </c>
      <c r="HW40">
        <v>0.39375169567995716</v>
      </c>
      <c r="HX40">
        <v>0.51380943637143794</v>
      </c>
      <c r="HY40">
        <v>0.51459532027995036</v>
      </c>
      <c r="HZ40">
        <v>0.52023131302505599</v>
      </c>
      <c r="IA40">
        <v>0.52378347508581957</v>
      </c>
      <c r="IB40">
        <v>0.53378934944043821</v>
      </c>
      <c r="IC40">
        <v>0.53720204510167069</v>
      </c>
      <c r="ID40">
        <v>0.55020946511655466</v>
      </c>
      <c r="IE40">
        <v>0.55446071726299861</v>
      </c>
      <c r="IF40">
        <v>0.53774101841740263</v>
      </c>
      <c r="IG40">
        <v>0.52582845256076971</v>
      </c>
      <c r="IH40">
        <v>0.63902712509423376</v>
      </c>
      <c r="II40">
        <v>0.6335807262337706</v>
      </c>
      <c r="IJ40">
        <v>0.61489494193309946</v>
      </c>
      <c r="IK40">
        <v>0.5934138959086559</v>
      </c>
      <c r="IL40">
        <v>0.5793582159657118</v>
      </c>
      <c r="IM40">
        <v>0.60082992543719738</v>
      </c>
      <c r="IN40">
        <v>0.640068704374677</v>
      </c>
      <c r="IO40">
        <v>0.65946626210851811</v>
      </c>
      <c r="IP40">
        <v>0.6688375160037795</v>
      </c>
      <c r="IQ40">
        <v>0.67132283200701059</v>
      </c>
      <c r="IS40" t="s">
        <v>260</v>
      </c>
      <c r="IT40" t="s">
        <v>280</v>
      </c>
      <c r="IU40" t="s">
        <v>281</v>
      </c>
      <c r="IV40">
        <v>0.54242226250677972</v>
      </c>
    </row>
    <row r="41" spans="2:256" x14ac:dyDescent="0.45">
      <c r="B41" t="s">
        <v>227</v>
      </c>
      <c r="C41" t="s">
        <v>31</v>
      </c>
      <c r="D41">
        <v>0.1833098544603691</v>
      </c>
      <c r="E41">
        <v>0.18615722349801267</v>
      </c>
      <c r="F41">
        <v>0.19477387660263359</v>
      </c>
      <c r="G41">
        <v>0.19285475569170313</v>
      </c>
      <c r="H41">
        <v>0.18847854059840782</v>
      </c>
      <c r="I41">
        <v>0.18828725316010217</v>
      </c>
      <c r="J41">
        <v>0.18545182051022305</v>
      </c>
      <c r="K41">
        <v>0.18350833109433648</v>
      </c>
      <c r="L41">
        <v>0.18188867550509788</v>
      </c>
      <c r="M41">
        <v>0.20414326358153995</v>
      </c>
      <c r="N41">
        <v>0.26732227678373344</v>
      </c>
      <c r="O41">
        <v>0.26905682927587571</v>
      </c>
      <c r="P41">
        <v>0.2648159499499273</v>
      </c>
      <c r="Q41">
        <v>0.2644661924422847</v>
      </c>
      <c r="R41">
        <v>0.25038214247669344</v>
      </c>
      <c r="S41">
        <v>0.25178110184255564</v>
      </c>
      <c r="T41">
        <v>0.25940507519114131</v>
      </c>
      <c r="U41">
        <v>0.25126276439363499</v>
      </c>
      <c r="V41">
        <v>0.23541730699515898</v>
      </c>
      <c r="W41">
        <v>0.2511326566999969</v>
      </c>
      <c r="X41">
        <v>0.30801475094888692</v>
      </c>
      <c r="Y41">
        <v>0.28818730298378531</v>
      </c>
      <c r="Z41">
        <v>0.29060396560844015</v>
      </c>
      <c r="AA41">
        <v>0.31976635410697885</v>
      </c>
      <c r="AB41">
        <v>0.33690874102848051</v>
      </c>
      <c r="AC41">
        <v>0.33473235893594971</v>
      </c>
      <c r="AD41">
        <v>0.3222605251178301</v>
      </c>
      <c r="AE41">
        <v>0.32896291275451905</v>
      </c>
      <c r="AF41">
        <v>0.34443391646843557</v>
      </c>
      <c r="AG41">
        <v>0.34735214999165026</v>
      </c>
      <c r="AH41">
        <v>0.34173375689605479</v>
      </c>
      <c r="AI41">
        <v>0.33823529866857199</v>
      </c>
      <c r="AJ41">
        <v>0.3516060550878376</v>
      </c>
      <c r="AK41">
        <v>0.36084839900964044</v>
      </c>
      <c r="AL41">
        <v>0.35805019927637022</v>
      </c>
      <c r="AM41">
        <v>0.35759637758145846</v>
      </c>
      <c r="AN41">
        <v>0.3502195026679461</v>
      </c>
      <c r="AO41">
        <v>0.34296375960271402</v>
      </c>
      <c r="AP41">
        <v>0.35055798568668711</v>
      </c>
      <c r="AQ41">
        <v>0.36202297823696666</v>
      </c>
      <c r="AR41">
        <v>0.28609221770010124</v>
      </c>
      <c r="AS41">
        <v>0.27226293058128831</v>
      </c>
      <c r="AT41">
        <v>0.270255405173912</v>
      </c>
      <c r="AU41">
        <v>0.27686120797135594</v>
      </c>
      <c r="AV41">
        <v>0.28406234499102834</v>
      </c>
      <c r="AW41">
        <v>0.29272145226901314</v>
      </c>
      <c r="AX41">
        <v>0.28021625247866994</v>
      </c>
      <c r="AY41">
        <v>0.26487736199719775</v>
      </c>
      <c r="AZ41">
        <v>0.26372560607003215</v>
      </c>
      <c r="BA41">
        <v>0.27633512748727956</v>
      </c>
      <c r="BB41">
        <v>0.16979118677357019</v>
      </c>
      <c r="BC41">
        <v>0.19923769350092693</v>
      </c>
      <c r="BD41">
        <v>0.19888078170400814</v>
      </c>
      <c r="BE41">
        <v>0.18876927156219267</v>
      </c>
      <c r="BF41">
        <v>0.17428923475052649</v>
      </c>
      <c r="BG41">
        <v>0.17079036463554254</v>
      </c>
      <c r="BH41">
        <v>0.16651594537745892</v>
      </c>
      <c r="BI41">
        <v>0.16338353652603366</v>
      </c>
      <c r="BJ41">
        <v>0.16628794289499355</v>
      </c>
      <c r="BK41">
        <v>0.17546759189912059</v>
      </c>
      <c r="GI41" t="s">
        <v>227</v>
      </c>
      <c r="GJ41">
        <v>0.74418163244351199</v>
      </c>
      <c r="GK41">
        <v>0.72952194324755237</v>
      </c>
      <c r="GL41">
        <v>0.72531395337502413</v>
      </c>
      <c r="GM41">
        <v>0.74705471393544742</v>
      </c>
      <c r="GN41">
        <v>0.74647638193221133</v>
      </c>
      <c r="GO41">
        <v>0.74917821360294534</v>
      </c>
      <c r="GP41">
        <v>0.74934486138021161</v>
      </c>
      <c r="GQ41">
        <v>0.75689751070764721</v>
      </c>
      <c r="GR41">
        <v>0.75072055857402153</v>
      </c>
      <c r="GS41">
        <v>0.72281771537443673</v>
      </c>
      <c r="GT41">
        <v>0.61854845625989485</v>
      </c>
      <c r="GU41">
        <v>0.62433153532034957</v>
      </c>
      <c r="GV41">
        <v>0.63311798663899588</v>
      </c>
      <c r="GW41">
        <v>0.6347608622949682</v>
      </c>
      <c r="GX41">
        <v>0.64222129138325212</v>
      </c>
      <c r="GY41">
        <v>0.64530136118074544</v>
      </c>
      <c r="GZ41">
        <v>0.64747477073882465</v>
      </c>
      <c r="HA41">
        <v>0.6549212613384483</v>
      </c>
      <c r="HB41">
        <v>0.65794993250717559</v>
      </c>
      <c r="HC41">
        <v>0.64048194449066842</v>
      </c>
      <c r="HD41">
        <v>0.51435881084563595</v>
      </c>
      <c r="HE41">
        <v>0.53647307440305536</v>
      </c>
      <c r="HF41">
        <v>0.54617799340178896</v>
      </c>
      <c r="HG41">
        <v>0.5270992044257653</v>
      </c>
      <c r="HH41">
        <v>0.52420473354362029</v>
      </c>
      <c r="HI41">
        <v>0.52870550437095121</v>
      </c>
      <c r="HJ41">
        <v>0.53047094054337296</v>
      </c>
      <c r="HK41">
        <v>0.51820838316725404</v>
      </c>
      <c r="HL41">
        <v>0.50279367910196104</v>
      </c>
      <c r="HM41">
        <v>0.50279456403727352</v>
      </c>
      <c r="HN41">
        <v>0.4809394540479216</v>
      </c>
      <c r="HO41">
        <v>0.46281778734353679</v>
      </c>
      <c r="HP41">
        <v>0.45271210705085829</v>
      </c>
      <c r="HQ41">
        <v>0.43608475062912855</v>
      </c>
      <c r="HR41">
        <v>0.44626821793429261</v>
      </c>
      <c r="HS41">
        <v>0.45356720392698174</v>
      </c>
      <c r="HT41">
        <v>0.45902271875557638</v>
      </c>
      <c r="HU41">
        <v>0.46205270919952307</v>
      </c>
      <c r="HV41">
        <v>0.4616770992641816</v>
      </c>
      <c r="HW41">
        <v>0.46950762313805799</v>
      </c>
      <c r="HX41">
        <v>0.60448689662479227</v>
      </c>
      <c r="HY41">
        <v>0.63564627616891278</v>
      </c>
      <c r="HZ41">
        <v>0.63958449219426239</v>
      </c>
      <c r="IA41">
        <v>0.62938575625008453</v>
      </c>
      <c r="IB41">
        <v>0.62227533005481594</v>
      </c>
      <c r="IC41">
        <v>0.62293138614374122</v>
      </c>
      <c r="ID41">
        <v>0.61869417298491025</v>
      </c>
      <c r="IE41">
        <v>0.61605804432130851</v>
      </c>
      <c r="IF41">
        <v>0.60349578939971249</v>
      </c>
      <c r="IG41">
        <v>0.58608228283812525</v>
      </c>
      <c r="IH41">
        <v>0.7871257023166448</v>
      </c>
      <c r="II41">
        <v>0.74841484888241494</v>
      </c>
      <c r="IJ41">
        <v>0.73820065491447451</v>
      </c>
      <c r="IK41">
        <v>0.75491772469785201</v>
      </c>
      <c r="IL41">
        <v>0.77692298477614341</v>
      </c>
      <c r="IM41">
        <v>0.79658235724419824</v>
      </c>
      <c r="IN41">
        <v>0.80182745720813076</v>
      </c>
      <c r="IO41">
        <v>0.79634397255796763</v>
      </c>
      <c r="IP41">
        <v>0.79479195678839643</v>
      </c>
      <c r="IQ41">
        <v>0.78375662738389285</v>
      </c>
      <c r="IS41" t="s">
        <v>261</v>
      </c>
      <c r="IT41" t="s">
        <v>280</v>
      </c>
      <c r="IU41" t="s">
        <v>281</v>
      </c>
      <c r="IV41">
        <v>0.82293805005701082</v>
      </c>
    </row>
    <row r="42" spans="2:256" x14ac:dyDescent="0.45">
      <c r="B42" t="s">
        <v>228</v>
      </c>
      <c r="C42" t="s">
        <v>31</v>
      </c>
      <c r="D42">
        <v>0.20798419144448718</v>
      </c>
      <c r="E42">
        <v>0.21653274012595716</v>
      </c>
      <c r="F42">
        <v>0.22343646995766506</v>
      </c>
      <c r="G42">
        <v>0.22999348794350638</v>
      </c>
      <c r="H42">
        <v>0.2429255048354107</v>
      </c>
      <c r="I42">
        <v>0.24782934173431784</v>
      </c>
      <c r="J42">
        <v>0.23869963370497455</v>
      </c>
      <c r="K42">
        <v>0.2196573920956974</v>
      </c>
      <c r="L42">
        <v>0.20262092207288024</v>
      </c>
      <c r="M42">
        <v>0.21579208950852424</v>
      </c>
      <c r="N42">
        <v>0.2728986873235299</v>
      </c>
      <c r="O42">
        <v>0.2780283469931723</v>
      </c>
      <c r="P42">
        <v>0.28265544596166819</v>
      </c>
      <c r="Q42">
        <v>0.29287199161442057</v>
      </c>
      <c r="R42">
        <v>0.29880327283838054</v>
      </c>
      <c r="S42">
        <v>0.29712125351216956</v>
      </c>
      <c r="T42">
        <v>0.28741737759362734</v>
      </c>
      <c r="U42">
        <v>0.26576734431446097</v>
      </c>
      <c r="V42">
        <v>0.24544933719650652</v>
      </c>
      <c r="W42">
        <v>0.24268604470425206</v>
      </c>
      <c r="X42">
        <v>0.36440591563260832</v>
      </c>
      <c r="Y42">
        <v>0.334526348968058</v>
      </c>
      <c r="Z42">
        <v>0.3167177399850295</v>
      </c>
      <c r="AA42">
        <v>0.32181521458952927</v>
      </c>
      <c r="AB42">
        <v>0.32473555317891251</v>
      </c>
      <c r="AC42">
        <v>0.32491857109250233</v>
      </c>
      <c r="AD42">
        <v>0.3287148593025222</v>
      </c>
      <c r="AE42">
        <v>0.32571332282449272</v>
      </c>
      <c r="AF42">
        <v>0.34157739152500932</v>
      </c>
      <c r="AG42">
        <v>0.37593371838670459</v>
      </c>
      <c r="AH42">
        <v>0.3858336381933849</v>
      </c>
      <c r="AI42">
        <v>0.38343120509947387</v>
      </c>
      <c r="AJ42">
        <v>0.37875887029904215</v>
      </c>
      <c r="AK42">
        <v>0.37435734981354835</v>
      </c>
      <c r="AL42">
        <v>0.37720703723801952</v>
      </c>
      <c r="AM42">
        <v>0.38088811362292641</v>
      </c>
      <c r="AN42">
        <v>0.38070499057410245</v>
      </c>
      <c r="AO42">
        <v>0.37826640045874793</v>
      </c>
      <c r="AP42">
        <v>0.3928384257738658</v>
      </c>
      <c r="AQ42">
        <v>0.39637430057138501</v>
      </c>
      <c r="AR42">
        <v>0.27402073256827808</v>
      </c>
      <c r="AS42">
        <v>0.27520967591615558</v>
      </c>
      <c r="AT42">
        <v>0.26098795933213903</v>
      </c>
      <c r="AU42">
        <v>0.2673767785318128</v>
      </c>
      <c r="AV42">
        <v>0.26540476274277602</v>
      </c>
      <c r="AW42">
        <v>0.26434446759389235</v>
      </c>
      <c r="AX42">
        <v>0.26369775441531484</v>
      </c>
      <c r="AY42">
        <v>0.2483445610398691</v>
      </c>
      <c r="AZ42">
        <v>0.2401791190590491</v>
      </c>
      <c r="BA42">
        <v>0.25541576435657171</v>
      </c>
      <c r="BB42">
        <v>0.18591443217830023</v>
      </c>
      <c r="BC42">
        <v>0.18994746794807482</v>
      </c>
      <c r="BD42">
        <v>0.20329141090279784</v>
      </c>
      <c r="BE42">
        <v>0.19785741211527827</v>
      </c>
      <c r="BF42">
        <v>0.19288830049569314</v>
      </c>
      <c r="BG42">
        <v>0.18967564134702677</v>
      </c>
      <c r="BH42">
        <v>0.18312444003083547</v>
      </c>
      <c r="BI42">
        <v>0.18799142376400452</v>
      </c>
      <c r="BJ42">
        <v>0.1837687427366568</v>
      </c>
      <c r="BK42">
        <v>0.1917780949227964</v>
      </c>
      <c r="GI42" t="s">
        <v>228</v>
      </c>
      <c r="GJ42">
        <v>0.67859756435797358</v>
      </c>
      <c r="GK42">
        <v>0.66086538805091566</v>
      </c>
      <c r="GL42">
        <v>0.65787994619457901</v>
      </c>
      <c r="GM42">
        <v>0.65915502395753933</v>
      </c>
      <c r="GN42">
        <v>0.65470357079238639</v>
      </c>
      <c r="GO42">
        <v>0.65558934924488865</v>
      </c>
      <c r="GP42">
        <v>0.65648880593229364</v>
      </c>
      <c r="GQ42">
        <v>0.67394471256359678</v>
      </c>
      <c r="GR42">
        <v>0.68009405155388869</v>
      </c>
      <c r="GS42">
        <v>0.66422011603365305</v>
      </c>
      <c r="GT42">
        <v>0.57631626603893593</v>
      </c>
      <c r="GU42">
        <v>0.57393841167290027</v>
      </c>
      <c r="GV42">
        <v>0.57758832699363527</v>
      </c>
      <c r="GW42">
        <v>0.56688087362564099</v>
      </c>
      <c r="GX42">
        <v>0.56760245914441076</v>
      </c>
      <c r="GY42">
        <v>0.56025083200359227</v>
      </c>
      <c r="GZ42">
        <v>0.5647685672412911</v>
      </c>
      <c r="HA42">
        <v>0.58920708325793059</v>
      </c>
      <c r="HB42">
        <v>0.61752233507240206</v>
      </c>
      <c r="HC42">
        <v>0.61730636112129655</v>
      </c>
      <c r="HD42">
        <v>0.44629572012275098</v>
      </c>
      <c r="HE42">
        <v>0.44865954406259773</v>
      </c>
      <c r="HF42">
        <v>0.46856078870889539</v>
      </c>
      <c r="HG42">
        <v>0.46376463074900376</v>
      </c>
      <c r="HH42">
        <v>0.47667012373741335</v>
      </c>
      <c r="HI42">
        <v>0.49257706307185151</v>
      </c>
      <c r="HJ42">
        <v>0.50312077511028863</v>
      </c>
      <c r="HK42">
        <v>0.49732155504214098</v>
      </c>
      <c r="HL42">
        <v>0.48068625099700368</v>
      </c>
      <c r="HM42">
        <v>0.45594339169760095</v>
      </c>
      <c r="HN42">
        <v>0.37127739157735606</v>
      </c>
      <c r="HO42">
        <v>0.37074454531111461</v>
      </c>
      <c r="HP42">
        <v>0.36966330792661267</v>
      </c>
      <c r="HQ42">
        <v>0.3515710018745476</v>
      </c>
      <c r="HR42">
        <v>0.35963607565195804</v>
      </c>
      <c r="HS42">
        <v>0.35794219074551742</v>
      </c>
      <c r="HT42">
        <v>0.35585868383169522</v>
      </c>
      <c r="HU42">
        <v>0.3509548714114627</v>
      </c>
      <c r="HV42">
        <v>0.34535618854062794</v>
      </c>
      <c r="HW42">
        <v>0.35254002390950373</v>
      </c>
      <c r="HX42">
        <v>0.57540483220626715</v>
      </c>
      <c r="HY42">
        <v>0.59379626257402029</v>
      </c>
      <c r="HZ42">
        <v>0.61345217311621081</v>
      </c>
      <c r="IA42">
        <v>0.60847730996753169</v>
      </c>
      <c r="IB42">
        <v>0.60021837195037586</v>
      </c>
      <c r="IC42">
        <v>0.58843288913639213</v>
      </c>
      <c r="ID42">
        <v>0.59375177071009033</v>
      </c>
      <c r="IE42">
        <v>0.59721465658060102</v>
      </c>
      <c r="IF42">
        <v>0.59955135454266373</v>
      </c>
      <c r="IG42">
        <v>0.58340388393228626</v>
      </c>
      <c r="IH42">
        <v>0.75143051421393292</v>
      </c>
      <c r="II42">
        <v>0.74555560023588385</v>
      </c>
      <c r="IJ42">
        <v>0.72577797539074906</v>
      </c>
      <c r="IK42">
        <v>0.72990952101385509</v>
      </c>
      <c r="IL42">
        <v>0.73449676565088817</v>
      </c>
      <c r="IM42">
        <v>0.74542920883357111</v>
      </c>
      <c r="IN42">
        <v>0.7557729365863135</v>
      </c>
      <c r="IO42">
        <v>0.75723359849834615</v>
      </c>
      <c r="IP42">
        <v>0.75882476786108344</v>
      </c>
      <c r="IQ42">
        <v>0.75274014599460604</v>
      </c>
      <c r="IS42" t="s">
        <v>262</v>
      </c>
      <c r="IT42" t="s">
        <v>280</v>
      </c>
      <c r="IU42" t="s">
        <v>281</v>
      </c>
      <c r="IV42">
        <v>0.86499129234786587</v>
      </c>
    </row>
    <row r="43" spans="2:256" x14ac:dyDescent="0.45">
      <c r="B43" t="s">
        <v>229</v>
      </c>
      <c r="C43" t="s">
        <v>31</v>
      </c>
      <c r="D43">
        <v>0.27458756503614756</v>
      </c>
      <c r="E43">
        <v>0.27625654403935124</v>
      </c>
      <c r="F43">
        <v>0.27095106857612966</v>
      </c>
      <c r="G43">
        <v>0.26671028410600867</v>
      </c>
      <c r="H43">
        <v>0.27335231738322402</v>
      </c>
      <c r="I43">
        <v>0.27856270371183006</v>
      </c>
      <c r="J43">
        <v>0.28140745219352198</v>
      </c>
      <c r="K43">
        <v>0.26848046775413204</v>
      </c>
      <c r="L43">
        <v>0.2599519058210803</v>
      </c>
      <c r="M43">
        <v>0.25778356835118155</v>
      </c>
      <c r="N43">
        <v>0.36236160087021241</v>
      </c>
      <c r="O43">
        <v>0.38641565954840867</v>
      </c>
      <c r="P43">
        <v>0.38037760915733237</v>
      </c>
      <c r="Q43">
        <v>0.38978629766075318</v>
      </c>
      <c r="R43">
        <v>0.37697972695525073</v>
      </c>
      <c r="S43">
        <v>0.36004496800602237</v>
      </c>
      <c r="T43">
        <v>0.34698982380430021</v>
      </c>
      <c r="U43">
        <v>0.33419000322474146</v>
      </c>
      <c r="V43">
        <v>0.31670231219431216</v>
      </c>
      <c r="W43">
        <v>0.31992527980455732</v>
      </c>
      <c r="X43">
        <v>0.38241665098755045</v>
      </c>
      <c r="Y43">
        <v>0.36795639705422944</v>
      </c>
      <c r="Z43">
        <v>0.37535819974455087</v>
      </c>
      <c r="AA43">
        <v>0.38233194593991265</v>
      </c>
      <c r="AB43">
        <v>0.38271468380516754</v>
      </c>
      <c r="AC43">
        <v>0.37517394851731817</v>
      </c>
      <c r="AD43">
        <v>0.36737939722251234</v>
      </c>
      <c r="AE43">
        <v>0.35707749432054076</v>
      </c>
      <c r="AF43">
        <v>0.36332163253164584</v>
      </c>
      <c r="AG43">
        <v>0.39405628697026246</v>
      </c>
      <c r="AH43">
        <v>0.35889762709056316</v>
      </c>
      <c r="AI43">
        <v>0.37077465234896523</v>
      </c>
      <c r="AJ43">
        <v>0.38615749160243357</v>
      </c>
      <c r="AK43">
        <v>0.38909569017169582</v>
      </c>
      <c r="AL43">
        <v>0.37206760165802549</v>
      </c>
      <c r="AM43">
        <v>0.36770735538317983</v>
      </c>
      <c r="AN43">
        <v>0.36895253879747458</v>
      </c>
      <c r="AO43">
        <v>0.36259594514643734</v>
      </c>
      <c r="AP43">
        <v>0.3632495599010388</v>
      </c>
      <c r="AQ43">
        <v>0.3606079820442597</v>
      </c>
      <c r="AR43">
        <v>0.34472373359687741</v>
      </c>
      <c r="AS43">
        <v>0.33055520293284951</v>
      </c>
      <c r="AT43">
        <v>0.31857991340368258</v>
      </c>
      <c r="AU43">
        <v>0.31558746696521184</v>
      </c>
      <c r="AV43">
        <v>0.31913365018140905</v>
      </c>
      <c r="AW43">
        <v>0.33124589072203109</v>
      </c>
      <c r="AX43">
        <v>0.33524534356112612</v>
      </c>
      <c r="AY43">
        <v>0.32191213632912929</v>
      </c>
      <c r="AZ43">
        <v>0.31786453311099305</v>
      </c>
      <c r="BA43">
        <v>0.33172576645482582</v>
      </c>
      <c r="BB43">
        <v>0.16084136777227184</v>
      </c>
      <c r="BC43">
        <v>0.18281461603413823</v>
      </c>
      <c r="BD43">
        <v>0.20286755649697383</v>
      </c>
      <c r="BE43">
        <v>0.22101376293914524</v>
      </c>
      <c r="BF43">
        <v>0.22069092167183282</v>
      </c>
      <c r="BG43">
        <v>0.20565210312410157</v>
      </c>
      <c r="BH43">
        <v>0.19636802373352336</v>
      </c>
      <c r="BI43">
        <v>0.18678689857442202</v>
      </c>
      <c r="BJ43">
        <v>0.17054163467913369</v>
      </c>
      <c r="BK43">
        <v>0.14723896608225606</v>
      </c>
      <c r="GI43" t="s">
        <v>229</v>
      </c>
      <c r="GJ43">
        <v>0.55640384708668089</v>
      </c>
      <c r="GK43">
        <v>0.55648750268405855</v>
      </c>
      <c r="GL43">
        <v>0.55871392902861916</v>
      </c>
      <c r="GM43">
        <v>0.55704910033009891</v>
      </c>
      <c r="GN43">
        <v>0.55032306400795972</v>
      </c>
      <c r="GO43">
        <v>0.55069308327525501</v>
      </c>
      <c r="GP43">
        <v>0.55993246178851053</v>
      </c>
      <c r="GQ43">
        <v>0.56763527312629558</v>
      </c>
      <c r="GR43">
        <v>0.5693038925368471</v>
      </c>
      <c r="GS43">
        <v>0.56996904252039726</v>
      </c>
      <c r="GT43">
        <v>0.46018975814255253</v>
      </c>
      <c r="GU43">
        <v>0.44951169811573688</v>
      </c>
      <c r="GV43">
        <v>0.4509065244285051</v>
      </c>
      <c r="GW43">
        <v>0.45942335948253399</v>
      </c>
      <c r="GX43">
        <v>0.47218530867522057</v>
      </c>
      <c r="GY43">
        <v>0.49707875590950673</v>
      </c>
      <c r="GZ43">
        <v>0.51166172908164298</v>
      </c>
      <c r="HA43">
        <v>0.52343304435141846</v>
      </c>
      <c r="HB43">
        <v>0.53921602551050563</v>
      </c>
      <c r="HC43">
        <v>0.51920999038292048</v>
      </c>
      <c r="HD43">
        <v>0.38495164131463733</v>
      </c>
      <c r="HE43">
        <v>0.38921131604064885</v>
      </c>
      <c r="HF43">
        <v>0.39643517351648894</v>
      </c>
      <c r="HG43">
        <v>0.38602834958750382</v>
      </c>
      <c r="HH43">
        <v>0.39618165610334927</v>
      </c>
      <c r="HI43">
        <v>0.40878989439742125</v>
      </c>
      <c r="HJ43">
        <v>0.42884096633949481</v>
      </c>
      <c r="HK43">
        <v>0.42497276718433447</v>
      </c>
      <c r="HL43">
        <v>0.40250490162289648</v>
      </c>
      <c r="HM43">
        <v>0.37630936546397742</v>
      </c>
      <c r="HN43">
        <v>0.41301273732065741</v>
      </c>
      <c r="HO43">
        <v>0.40286607703789928</v>
      </c>
      <c r="HP43">
        <v>0.40850072021088246</v>
      </c>
      <c r="HQ43">
        <v>0.40987450236005279</v>
      </c>
      <c r="HR43">
        <v>0.42173040050739963</v>
      </c>
      <c r="HS43">
        <v>0.42123396217835224</v>
      </c>
      <c r="HT43">
        <v>0.4134174761137176</v>
      </c>
      <c r="HU43">
        <v>0.40382477428508767</v>
      </c>
      <c r="HV43">
        <v>0.38902427540702256</v>
      </c>
      <c r="HW43">
        <v>0.40712114442647046</v>
      </c>
      <c r="HX43">
        <v>0.45641935240207193</v>
      </c>
      <c r="HY43">
        <v>0.48237649993447745</v>
      </c>
      <c r="HZ43">
        <v>0.50202014679672813</v>
      </c>
      <c r="IA43">
        <v>0.51619220433158564</v>
      </c>
      <c r="IB43">
        <v>0.51283277851041065</v>
      </c>
      <c r="IC43">
        <v>0.49838949595704496</v>
      </c>
      <c r="ID43">
        <v>0.49400600757307844</v>
      </c>
      <c r="IE43">
        <v>0.49318766895984562</v>
      </c>
      <c r="IF43">
        <v>0.49323893204678848</v>
      </c>
      <c r="IG43">
        <v>0.47563844549055984</v>
      </c>
      <c r="IH43">
        <v>0.75800489718173281</v>
      </c>
      <c r="II43">
        <v>0.73419085788168847</v>
      </c>
      <c r="IJ43">
        <v>0.70882729903321351</v>
      </c>
      <c r="IK43">
        <v>0.68801546156976101</v>
      </c>
      <c r="IL43">
        <v>0.6991168270693735</v>
      </c>
      <c r="IM43">
        <v>0.71869922940111952</v>
      </c>
      <c r="IN43">
        <v>0.72530076876604488</v>
      </c>
      <c r="IO43">
        <v>0.73939459885114911</v>
      </c>
      <c r="IP43">
        <v>0.76194513569256317</v>
      </c>
      <c r="IQ43">
        <v>0.78265280081107447</v>
      </c>
      <c r="IS43" t="s">
        <v>263</v>
      </c>
      <c r="IT43" t="s">
        <v>280</v>
      </c>
      <c r="IU43" t="s">
        <v>281</v>
      </c>
      <c r="IV43">
        <v>0.79464197630796729</v>
      </c>
    </row>
    <row r="44" spans="2:256" x14ac:dyDescent="0.45">
      <c r="B44" t="s">
        <v>230</v>
      </c>
      <c r="C44" t="s">
        <v>31</v>
      </c>
      <c r="D44">
        <v>0.34166012972627546</v>
      </c>
      <c r="E44">
        <v>0.34191711338057101</v>
      </c>
      <c r="F44">
        <v>0.34259076653342474</v>
      </c>
      <c r="G44">
        <v>0.33862523533996847</v>
      </c>
      <c r="H44">
        <v>0.34654360676429863</v>
      </c>
      <c r="I44">
        <v>0.34395526994981729</v>
      </c>
      <c r="J44">
        <v>0.3415510914122602</v>
      </c>
      <c r="K44">
        <v>0.34214903209905018</v>
      </c>
      <c r="L44">
        <v>0.35204914647387453</v>
      </c>
      <c r="M44">
        <v>0.36256833750638601</v>
      </c>
      <c r="N44">
        <v>0.36336721346309769</v>
      </c>
      <c r="O44">
        <v>0.35233640634030339</v>
      </c>
      <c r="P44">
        <v>0.34217481513617248</v>
      </c>
      <c r="Q44">
        <v>0.33665100320048419</v>
      </c>
      <c r="R44">
        <v>0.3612059428290475</v>
      </c>
      <c r="S44">
        <v>0.36582720169201915</v>
      </c>
      <c r="T44">
        <v>0.36621875243548097</v>
      </c>
      <c r="U44">
        <v>0.36348009842344409</v>
      </c>
      <c r="V44">
        <v>0.34286030478433971</v>
      </c>
      <c r="W44">
        <v>0.33350699373209863</v>
      </c>
      <c r="X44">
        <v>0.41124049887027536</v>
      </c>
      <c r="Y44">
        <v>0.40466308485964264</v>
      </c>
      <c r="Z44">
        <v>0.42559102894433121</v>
      </c>
      <c r="AA44">
        <v>0.442462721959062</v>
      </c>
      <c r="AB44">
        <v>0.43820845403461955</v>
      </c>
      <c r="AC44">
        <v>0.39519620134001016</v>
      </c>
      <c r="AD44">
        <v>0.37871032745017524</v>
      </c>
      <c r="AE44">
        <v>0.36610752487693221</v>
      </c>
      <c r="AF44">
        <v>0.3671756078979313</v>
      </c>
      <c r="AG44">
        <v>0.40204139358477425</v>
      </c>
      <c r="AH44">
        <v>0.36822001335226268</v>
      </c>
      <c r="AI44">
        <v>0.39117421068500119</v>
      </c>
      <c r="AJ44">
        <v>0.43257623568272785</v>
      </c>
      <c r="AK44">
        <v>0.45250929102824555</v>
      </c>
      <c r="AL44">
        <v>0.46401272674834337</v>
      </c>
      <c r="AM44">
        <v>0.43967449616243137</v>
      </c>
      <c r="AN44">
        <v>0.38930269095625986</v>
      </c>
      <c r="AO44">
        <v>0.35616428149320989</v>
      </c>
      <c r="AP44">
        <v>0.34060538148742681</v>
      </c>
      <c r="AQ44">
        <v>0.3398645470008122</v>
      </c>
      <c r="AR44">
        <v>0.27234809576175684</v>
      </c>
      <c r="AS44">
        <v>0.30078883957283153</v>
      </c>
      <c r="AT44">
        <v>0.30102020015318204</v>
      </c>
      <c r="AU44">
        <v>0.29910992417633331</v>
      </c>
      <c r="AV44">
        <v>0.30476951111587847</v>
      </c>
      <c r="AW44">
        <v>0.30791679230375291</v>
      </c>
      <c r="AX44">
        <v>0.30933965290429638</v>
      </c>
      <c r="AY44">
        <v>0.27933175428614981</v>
      </c>
      <c r="AZ44">
        <v>0.26605317003190337</v>
      </c>
      <c r="BA44">
        <v>0.26285980580803997</v>
      </c>
      <c r="BB44">
        <v>0.19767601061921614</v>
      </c>
      <c r="BC44">
        <v>0.19280837931200889</v>
      </c>
      <c r="BD44">
        <v>0.20391880742676649</v>
      </c>
      <c r="BE44">
        <v>0.20493105732306968</v>
      </c>
      <c r="BF44">
        <v>0.21276515642876875</v>
      </c>
      <c r="BG44">
        <v>0.21372952152908467</v>
      </c>
      <c r="BH44">
        <v>0.20919984177325401</v>
      </c>
      <c r="BI44">
        <v>0.20036449025607017</v>
      </c>
      <c r="BJ44">
        <v>0.20901376660778967</v>
      </c>
      <c r="BK44">
        <v>0.19883357861729734</v>
      </c>
      <c r="GI44" t="s">
        <v>230</v>
      </c>
      <c r="GJ44">
        <v>0.49031605794918304</v>
      </c>
      <c r="GK44">
        <v>0.48403802166958337</v>
      </c>
      <c r="GL44">
        <v>0.49245870968548699</v>
      </c>
      <c r="GM44">
        <v>0.48816323340427742</v>
      </c>
      <c r="GN44">
        <v>0.4805207452480949</v>
      </c>
      <c r="GO44">
        <v>0.4928842638108733</v>
      </c>
      <c r="GP44">
        <v>0.483773877082248</v>
      </c>
      <c r="GQ44">
        <v>0.49803336356737382</v>
      </c>
      <c r="GR44">
        <v>0.51676892028642429</v>
      </c>
      <c r="GS44">
        <v>0.50693930091102679</v>
      </c>
      <c r="GT44">
        <v>0.45435295230755257</v>
      </c>
      <c r="GU44">
        <v>0.46564230632144371</v>
      </c>
      <c r="GV44">
        <v>0.4751768325441007</v>
      </c>
      <c r="GW44">
        <v>0.47709684770306621</v>
      </c>
      <c r="GX44">
        <v>0.46513223034420798</v>
      </c>
      <c r="GY44">
        <v>0.4554835774887252</v>
      </c>
      <c r="GZ44">
        <v>0.46553260315258976</v>
      </c>
      <c r="HA44">
        <v>0.46748478405603094</v>
      </c>
      <c r="HB44">
        <v>0.46114475931424814</v>
      </c>
      <c r="HC44">
        <v>0.47246201845826175</v>
      </c>
      <c r="HD44">
        <v>0.35770770380764116</v>
      </c>
      <c r="HE44">
        <v>0.33682919264396094</v>
      </c>
      <c r="HF44">
        <v>0.3363729861318786</v>
      </c>
      <c r="HG44">
        <v>0.31935181203079593</v>
      </c>
      <c r="HH44">
        <v>0.32498829523724937</v>
      </c>
      <c r="HI44">
        <v>0.35694813870491038</v>
      </c>
      <c r="HJ44">
        <v>0.38311490697710454</v>
      </c>
      <c r="HK44">
        <v>0.39844115945209702</v>
      </c>
      <c r="HL44">
        <v>0.39121816067285403</v>
      </c>
      <c r="HM44">
        <v>0.37573643600386469</v>
      </c>
      <c r="HN44">
        <v>0.25440809913157136</v>
      </c>
      <c r="HO44">
        <v>0.24023046558981809</v>
      </c>
      <c r="HP44">
        <v>0.24339897590486595</v>
      </c>
      <c r="HQ44">
        <v>0.24646535880437309</v>
      </c>
      <c r="HR44">
        <v>0.24257537391334053</v>
      </c>
      <c r="HS44">
        <v>0.27128912499363989</v>
      </c>
      <c r="HT44">
        <v>0.30902418479052851</v>
      </c>
      <c r="HU44">
        <v>0.31095595080505983</v>
      </c>
      <c r="HV44">
        <v>0.30642615589349875</v>
      </c>
      <c r="HW44">
        <v>0.29067218840119585</v>
      </c>
      <c r="HX44">
        <v>0.52861813526142154</v>
      </c>
      <c r="HY44">
        <v>0.50170975906114335</v>
      </c>
      <c r="HZ44">
        <v>0.49976199808533189</v>
      </c>
      <c r="IA44">
        <v>0.50088197575683635</v>
      </c>
      <c r="IB44">
        <v>0.5080832129200884</v>
      </c>
      <c r="IC44">
        <v>0.52443181725675503</v>
      </c>
      <c r="ID44">
        <v>0.53501917530365573</v>
      </c>
      <c r="IE44">
        <v>0.54808249340331527</v>
      </c>
      <c r="IF44">
        <v>0.55946488718938425</v>
      </c>
      <c r="IG44">
        <v>0.54997088172176967</v>
      </c>
      <c r="IH44">
        <v>0.71037462809851926</v>
      </c>
      <c r="II44">
        <v>0.69877896609740198</v>
      </c>
      <c r="IJ44">
        <v>0.68945223154261204</v>
      </c>
      <c r="IK44">
        <v>0.69384056957894458</v>
      </c>
      <c r="IL44">
        <v>0.69416705204795293</v>
      </c>
      <c r="IM44">
        <v>0.69546367369574957</v>
      </c>
      <c r="IN44">
        <v>0.69529096432846849</v>
      </c>
      <c r="IO44">
        <v>0.68754010759654094</v>
      </c>
      <c r="IP44">
        <v>0.6846987669229726</v>
      </c>
      <c r="IQ44">
        <v>0.69834459033880947</v>
      </c>
      <c r="IS44" t="s">
        <v>264</v>
      </c>
      <c r="IT44" t="s">
        <v>280</v>
      </c>
      <c r="IU44" t="s">
        <v>281</v>
      </c>
      <c r="IV44">
        <v>0.78615642865535007</v>
      </c>
    </row>
    <row r="45" spans="2:256" x14ac:dyDescent="0.45">
      <c r="B45" t="s">
        <v>231</v>
      </c>
      <c r="C45" t="s">
        <v>31</v>
      </c>
      <c r="D45">
        <v>0.41812766963442793</v>
      </c>
      <c r="E45">
        <v>0.3897606418123955</v>
      </c>
      <c r="F45">
        <v>0.38962458792570204</v>
      </c>
      <c r="G45">
        <v>0.39672894006901782</v>
      </c>
      <c r="H45">
        <v>0.38921912335154535</v>
      </c>
      <c r="I45">
        <v>0.40688280532489518</v>
      </c>
      <c r="J45">
        <v>0.41770681625157752</v>
      </c>
      <c r="K45">
        <v>0.42056688778630918</v>
      </c>
      <c r="L45">
        <v>0.43681954175521781</v>
      </c>
      <c r="M45">
        <v>0.43398635441161665</v>
      </c>
      <c r="N45">
        <v>0.4598567368847537</v>
      </c>
      <c r="O45">
        <v>0.46854115201658469</v>
      </c>
      <c r="P45">
        <v>0.45863081732635508</v>
      </c>
      <c r="Q45">
        <v>0.43002262550678894</v>
      </c>
      <c r="R45">
        <v>0.40507136942918182</v>
      </c>
      <c r="S45">
        <v>0.39581429041716432</v>
      </c>
      <c r="T45">
        <v>0.40603700946809651</v>
      </c>
      <c r="U45">
        <v>0.41904268001454459</v>
      </c>
      <c r="V45">
        <v>0.41770536236956757</v>
      </c>
      <c r="W45">
        <v>0.43414617120716759</v>
      </c>
      <c r="X45">
        <v>0.47410946939100596</v>
      </c>
      <c r="Y45">
        <v>0.47034507927413299</v>
      </c>
      <c r="Z45">
        <v>0.43600807380087786</v>
      </c>
      <c r="AA45">
        <v>0.40356593997218021</v>
      </c>
      <c r="AB45">
        <v>0.40361308063121426</v>
      </c>
      <c r="AC45">
        <v>0.40799157128239472</v>
      </c>
      <c r="AD45">
        <v>0.42472696874512872</v>
      </c>
      <c r="AE45">
        <v>0.4356333121160394</v>
      </c>
      <c r="AF45">
        <v>0.44135375884946615</v>
      </c>
      <c r="AG45">
        <v>0.48118546629302045</v>
      </c>
      <c r="AH45">
        <v>0.4994381609252791</v>
      </c>
      <c r="AI45">
        <v>0.52063589966727519</v>
      </c>
      <c r="AJ45">
        <v>0.50604362488082089</v>
      </c>
      <c r="AK45">
        <v>0.47627729099256827</v>
      </c>
      <c r="AL45">
        <v>0.45391293291082735</v>
      </c>
      <c r="AM45">
        <v>0.44773629431532691</v>
      </c>
      <c r="AN45">
        <v>0.45170300955907605</v>
      </c>
      <c r="AO45">
        <v>0.47028377964707901</v>
      </c>
      <c r="AP45">
        <v>0.47931737155695842</v>
      </c>
      <c r="AQ45">
        <v>0.49529086879856232</v>
      </c>
      <c r="AR45">
        <v>0.40722352858094668</v>
      </c>
      <c r="AS45">
        <v>0.40089894286607836</v>
      </c>
      <c r="AT45">
        <v>0.38370032389615022</v>
      </c>
      <c r="AU45">
        <v>0.36870768743735083</v>
      </c>
      <c r="AV45">
        <v>0.37826690234961008</v>
      </c>
      <c r="AW45">
        <v>0.37262891475070231</v>
      </c>
      <c r="AX45">
        <v>0.37444468618304161</v>
      </c>
      <c r="AY45">
        <v>0.37035840603221615</v>
      </c>
      <c r="AZ45">
        <v>0.3792894346001503</v>
      </c>
      <c r="BA45">
        <v>0.41285403964741785</v>
      </c>
      <c r="BB45">
        <v>0.34279753914949418</v>
      </c>
      <c r="BC45">
        <v>0.33400116551696013</v>
      </c>
      <c r="BD45">
        <v>0.33403733662298851</v>
      </c>
      <c r="BE45">
        <v>0.33529897860857183</v>
      </c>
      <c r="BF45">
        <v>0.33753847539624204</v>
      </c>
      <c r="BG45">
        <v>0.3409357378156706</v>
      </c>
      <c r="BH45">
        <v>0.32232776066948021</v>
      </c>
      <c r="BI45">
        <v>0.32557343394744487</v>
      </c>
      <c r="BJ45">
        <v>0.32178405767519552</v>
      </c>
      <c r="BK45">
        <v>0.32857216483634311</v>
      </c>
      <c r="GI45" t="s">
        <v>231</v>
      </c>
      <c r="GJ45">
        <v>0.25866384019550115</v>
      </c>
      <c r="GK45">
        <v>0.24547572387008301</v>
      </c>
      <c r="GL45">
        <v>0.24496315523793408</v>
      </c>
      <c r="GM45">
        <v>0.24748286185444468</v>
      </c>
      <c r="GN45">
        <v>0.26734131184786075</v>
      </c>
      <c r="GO45">
        <v>0.27383838531169413</v>
      </c>
      <c r="GP45">
        <v>0.26667033505085475</v>
      </c>
      <c r="GQ45">
        <v>0.27857804482832993</v>
      </c>
      <c r="GR45">
        <v>0.28484333008237239</v>
      </c>
      <c r="GS45">
        <v>0.2628536802320145</v>
      </c>
      <c r="GT45">
        <v>0.24473761550867013</v>
      </c>
      <c r="GU45">
        <v>0.24530646087972074</v>
      </c>
      <c r="GV45">
        <v>0.28334013639602063</v>
      </c>
      <c r="GW45">
        <v>0.31328096105627812</v>
      </c>
      <c r="GX45">
        <v>0.32328020430742838</v>
      </c>
      <c r="GY45">
        <v>0.31526383558257998</v>
      </c>
      <c r="GZ45">
        <v>0.29477268529431899</v>
      </c>
      <c r="HA45">
        <v>0.29156623257464254</v>
      </c>
      <c r="HB45">
        <v>0.29231478274818479</v>
      </c>
      <c r="HC45">
        <v>0.27362346765094014</v>
      </c>
      <c r="HD45">
        <v>0.13033084317415991</v>
      </c>
      <c r="HE45">
        <v>0.13025349573115766</v>
      </c>
      <c r="HF45">
        <v>0.16633781155462549</v>
      </c>
      <c r="HG45">
        <v>0.19008585144843201</v>
      </c>
      <c r="HH45">
        <v>0.20905267000728261</v>
      </c>
      <c r="HI45">
        <v>0.2131558052493373</v>
      </c>
      <c r="HJ45">
        <v>0.21770492625107393</v>
      </c>
      <c r="HK45">
        <v>0.20465144898350951</v>
      </c>
      <c r="HL45">
        <v>0.17298698015794711</v>
      </c>
      <c r="HM45">
        <v>0.13987811958745683</v>
      </c>
      <c r="HN45">
        <v>0.1038838126700932</v>
      </c>
      <c r="HO45">
        <v>0.11064216803015772</v>
      </c>
      <c r="HP45">
        <v>0.14061237295073828</v>
      </c>
      <c r="HQ45">
        <v>0.15841090262119831</v>
      </c>
      <c r="HR45">
        <v>0.18841502889664943</v>
      </c>
      <c r="HS45">
        <v>0.1917393472647079</v>
      </c>
      <c r="HT45">
        <v>0.17280529646322468</v>
      </c>
      <c r="HU45">
        <v>0.14092049204127749</v>
      </c>
      <c r="HV45">
        <v>0.11248682821216886</v>
      </c>
      <c r="HW45">
        <v>0.1122725641114123</v>
      </c>
      <c r="HX45">
        <v>0.20159928603981386</v>
      </c>
      <c r="HY45">
        <v>0.21656933944429027</v>
      </c>
      <c r="HZ45">
        <v>0.24214661789766942</v>
      </c>
      <c r="IA45">
        <v>0.26371983582567537</v>
      </c>
      <c r="IB45">
        <v>0.30159674959432325</v>
      </c>
      <c r="IC45">
        <v>0.29372410333369614</v>
      </c>
      <c r="ID45">
        <v>0.27054188042144767</v>
      </c>
      <c r="IE45">
        <v>0.22968535833757231</v>
      </c>
      <c r="IF45">
        <v>0.21895583524088783</v>
      </c>
      <c r="IG45">
        <v>0.19640354815548286</v>
      </c>
      <c r="IH45">
        <v>0.42120747670420949</v>
      </c>
      <c r="II45">
        <v>0.40155158474830466</v>
      </c>
      <c r="IJ45">
        <v>0.40591004101192513</v>
      </c>
      <c r="IK45">
        <v>0.39837603666860805</v>
      </c>
      <c r="IL45">
        <v>0.40420607298520339</v>
      </c>
      <c r="IM45">
        <v>0.41603901245178004</v>
      </c>
      <c r="IN45">
        <v>0.39452535694177865</v>
      </c>
      <c r="IO45">
        <v>0.39317313703546203</v>
      </c>
      <c r="IP45">
        <v>0.4043820864173574</v>
      </c>
      <c r="IQ45">
        <v>0.42509274149273213</v>
      </c>
      <c r="IS45" t="s">
        <v>265</v>
      </c>
      <c r="IT45" t="s">
        <v>280</v>
      </c>
      <c r="IU45" t="s">
        <v>281</v>
      </c>
      <c r="IV45">
        <v>0.63107435073075979</v>
      </c>
    </row>
    <row r="46" spans="2:256" x14ac:dyDescent="0.45">
      <c r="B46" t="s">
        <v>232</v>
      </c>
      <c r="C46" t="s">
        <v>31</v>
      </c>
      <c r="D46">
        <v>0.35234868618411569</v>
      </c>
      <c r="E46">
        <v>0.36032112246641113</v>
      </c>
      <c r="F46">
        <v>0.35068942732889541</v>
      </c>
      <c r="G46">
        <v>0.35003480254450542</v>
      </c>
      <c r="H46">
        <v>0.35268605213738302</v>
      </c>
      <c r="I46">
        <v>0.35491409658688045</v>
      </c>
      <c r="J46">
        <v>0.37342653177219398</v>
      </c>
      <c r="K46">
        <v>0.36144629375238985</v>
      </c>
      <c r="L46">
        <v>0.36389141487700338</v>
      </c>
      <c r="M46">
        <v>0.35885730385625875</v>
      </c>
      <c r="N46">
        <v>0.41237733996187947</v>
      </c>
      <c r="O46">
        <v>0.41180583047115799</v>
      </c>
      <c r="P46">
        <v>0.43626248598330924</v>
      </c>
      <c r="Q46">
        <v>0.42804110765062559</v>
      </c>
      <c r="R46">
        <v>0.40444384462911426</v>
      </c>
      <c r="S46">
        <v>0.38543131713337248</v>
      </c>
      <c r="T46">
        <v>0.37546853809777037</v>
      </c>
      <c r="U46">
        <v>0.37279039968263705</v>
      </c>
      <c r="V46">
        <v>0.3786495439440844</v>
      </c>
      <c r="W46">
        <v>0.39111154295057354</v>
      </c>
      <c r="X46">
        <v>0.41392479317692477</v>
      </c>
      <c r="Y46">
        <v>0.39654079161556022</v>
      </c>
      <c r="Z46">
        <v>0.42125666869941847</v>
      </c>
      <c r="AA46">
        <v>0.4409476064609209</v>
      </c>
      <c r="AB46">
        <v>0.4585250713336686</v>
      </c>
      <c r="AC46">
        <v>0.44073237846941987</v>
      </c>
      <c r="AD46">
        <v>0.40018401438560136</v>
      </c>
      <c r="AE46">
        <v>0.37969264295715638</v>
      </c>
      <c r="AF46">
        <v>0.37655008351139202</v>
      </c>
      <c r="AG46">
        <v>0.3951172852754537</v>
      </c>
      <c r="AH46">
        <v>0.38374359349745202</v>
      </c>
      <c r="AI46">
        <v>0.39518475981925744</v>
      </c>
      <c r="AJ46">
        <v>0.42209604321850513</v>
      </c>
      <c r="AK46">
        <v>0.43373927980138655</v>
      </c>
      <c r="AL46">
        <v>0.44039282259854196</v>
      </c>
      <c r="AM46">
        <v>0.42009392673471596</v>
      </c>
      <c r="AN46">
        <v>0.4098690361590816</v>
      </c>
      <c r="AO46">
        <v>0.40227249463091047</v>
      </c>
      <c r="AP46">
        <v>0.40695135416177824</v>
      </c>
      <c r="AQ46">
        <v>0.3964475163276478</v>
      </c>
      <c r="AR46">
        <v>0.37182253240042623</v>
      </c>
      <c r="AS46">
        <v>0.39155933119374836</v>
      </c>
      <c r="AT46">
        <v>0.38437281095983711</v>
      </c>
      <c r="AU46">
        <v>0.3592980796102947</v>
      </c>
      <c r="AV46">
        <v>0.34317990779872548</v>
      </c>
      <c r="AW46">
        <v>0.34676681923244967</v>
      </c>
      <c r="AX46">
        <v>0.34967506313429247</v>
      </c>
      <c r="AY46">
        <v>0.33923363668068252</v>
      </c>
      <c r="AZ46">
        <v>0.31519139204587832</v>
      </c>
      <c r="BA46">
        <v>0.33460317584334365</v>
      </c>
      <c r="BB46">
        <v>0.1866352134551503</v>
      </c>
      <c r="BC46">
        <v>0.20345006352111553</v>
      </c>
      <c r="BD46">
        <v>0.20799281816217718</v>
      </c>
      <c r="BE46">
        <v>0.23305544892079064</v>
      </c>
      <c r="BF46">
        <v>0.24611594541738316</v>
      </c>
      <c r="BG46">
        <v>0.2449665625676056</v>
      </c>
      <c r="BH46">
        <v>0.24284390712323595</v>
      </c>
      <c r="BI46">
        <v>0.23779095887007479</v>
      </c>
      <c r="BJ46">
        <v>0.21708620840356671</v>
      </c>
      <c r="BK46">
        <v>0.19176757172236011</v>
      </c>
      <c r="GI46" t="s">
        <v>232</v>
      </c>
      <c r="GJ46">
        <v>0.43560078474110203</v>
      </c>
      <c r="GK46">
        <v>0.42845173081717719</v>
      </c>
      <c r="GL46">
        <v>0.44254493919446969</v>
      </c>
      <c r="GM46">
        <v>0.43447287741973073</v>
      </c>
      <c r="GN46">
        <v>0.416546070110143</v>
      </c>
      <c r="GO46">
        <v>0.41483568845314367</v>
      </c>
      <c r="GP46">
        <v>0.4029743342748302</v>
      </c>
      <c r="GQ46">
        <v>0.40870974045401115</v>
      </c>
      <c r="GR46">
        <v>0.43127046482880627</v>
      </c>
      <c r="GS46">
        <v>0.43325157667991843</v>
      </c>
      <c r="GT46">
        <v>0.3553855840282763</v>
      </c>
      <c r="GU46">
        <v>0.33085121016206459</v>
      </c>
      <c r="GV46">
        <v>0.33006827272702549</v>
      </c>
      <c r="GW46">
        <v>0.36131228545516375</v>
      </c>
      <c r="GX46">
        <v>0.38289324282968251</v>
      </c>
      <c r="GY46">
        <v>0.39462444323657986</v>
      </c>
      <c r="GZ46">
        <v>0.39418893350787682</v>
      </c>
      <c r="HA46">
        <v>0.38159888650724205</v>
      </c>
      <c r="HB46">
        <v>0.37871243878054373</v>
      </c>
      <c r="HC46">
        <v>0.37920958073188166</v>
      </c>
      <c r="HD46">
        <v>0.2630244778479669</v>
      </c>
      <c r="HE46">
        <v>0.24311619142571486</v>
      </c>
      <c r="HF46">
        <v>0.24101657264399035</v>
      </c>
      <c r="HG46">
        <v>0.24578063549859036</v>
      </c>
      <c r="HH46">
        <v>0.2613480673277559</v>
      </c>
      <c r="HI46">
        <v>0.28289008513984704</v>
      </c>
      <c r="HJ46">
        <v>0.30179799432646992</v>
      </c>
      <c r="HK46">
        <v>0.29446769597095457</v>
      </c>
      <c r="HL46">
        <v>0.27732882567970107</v>
      </c>
      <c r="HM46">
        <v>0.26996101340829293</v>
      </c>
      <c r="HN46">
        <v>0.20055309402175611</v>
      </c>
      <c r="HO46">
        <v>0.20437736512927326</v>
      </c>
      <c r="HP46">
        <v>0.21918074667222923</v>
      </c>
      <c r="HQ46">
        <v>0.24123053508895503</v>
      </c>
      <c r="HR46">
        <v>0.2634992352293814</v>
      </c>
      <c r="HS46">
        <v>0.27633479494614999</v>
      </c>
      <c r="HT46">
        <v>0.2805826699653049</v>
      </c>
      <c r="HU46">
        <v>0.25849382094977474</v>
      </c>
      <c r="HV46">
        <v>0.23441754370183296</v>
      </c>
      <c r="HW46">
        <v>0.21096176360865596</v>
      </c>
      <c r="HX46">
        <v>0.3680137967978655</v>
      </c>
      <c r="HY46">
        <v>0.3567723673204406</v>
      </c>
      <c r="HZ46">
        <v>0.36484050918424027</v>
      </c>
      <c r="IA46">
        <v>0.37882892007557745</v>
      </c>
      <c r="IB46">
        <v>0.40460101224616174</v>
      </c>
      <c r="IC46">
        <v>0.41167657666649055</v>
      </c>
      <c r="ID46">
        <v>0.41308392612677336</v>
      </c>
      <c r="IE46">
        <v>0.40752694304532106</v>
      </c>
      <c r="IF46">
        <v>0.41911816955616632</v>
      </c>
      <c r="IG46">
        <v>0.40251789713709279</v>
      </c>
      <c r="IH46">
        <v>0.67457701960947725</v>
      </c>
      <c r="II46">
        <v>0.6464873124209074</v>
      </c>
      <c r="IJ46">
        <v>0.62738483020177349</v>
      </c>
      <c r="IK46">
        <v>0.60121223667718326</v>
      </c>
      <c r="IL46">
        <v>0.57877734943351222</v>
      </c>
      <c r="IM46">
        <v>0.60280855224213781</v>
      </c>
      <c r="IN46">
        <v>0.60774894293296255</v>
      </c>
      <c r="IO46">
        <v>0.60844588642279485</v>
      </c>
      <c r="IP46">
        <v>0.63626703931413564</v>
      </c>
      <c r="IQ46">
        <v>0.65797038069175628</v>
      </c>
      <c r="IS46" t="s">
        <v>266</v>
      </c>
      <c r="IT46" t="s">
        <v>280</v>
      </c>
      <c r="IU46" t="s">
        <v>281</v>
      </c>
      <c r="IV46">
        <v>0.74361925110105509</v>
      </c>
    </row>
    <row r="47" spans="2:256" x14ac:dyDescent="0.45">
      <c r="B47" t="s">
        <v>233</v>
      </c>
      <c r="C47" t="s">
        <v>31</v>
      </c>
      <c r="D47">
        <v>0.21098486832757227</v>
      </c>
      <c r="E47">
        <v>0.23628930625491992</v>
      </c>
      <c r="F47">
        <v>0.22860754525808866</v>
      </c>
      <c r="G47">
        <v>0.20057994074475161</v>
      </c>
      <c r="H47">
        <v>0.20559537735197228</v>
      </c>
      <c r="I47">
        <v>0.20613309601399718</v>
      </c>
      <c r="J47">
        <v>0.20104795348764881</v>
      </c>
      <c r="K47">
        <v>0.1825534814466514</v>
      </c>
      <c r="L47">
        <v>0.18942417177786366</v>
      </c>
      <c r="M47">
        <v>0.18469935435793569</v>
      </c>
      <c r="N47">
        <v>0.24202691886062702</v>
      </c>
      <c r="O47">
        <v>0.24414006551554895</v>
      </c>
      <c r="P47">
        <v>0.24478287224088402</v>
      </c>
      <c r="Q47">
        <v>0.2448369379503047</v>
      </c>
      <c r="R47">
        <v>0.24563785956678852</v>
      </c>
      <c r="S47">
        <v>0.24074490373984037</v>
      </c>
      <c r="T47">
        <v>0.26298348116735792</v>
      </c>
      <c r="U47">
        <v>0.28121142460324439</v>
      </c>
      <c r="V47">
        <v>0.2744108254822783</v>
      </c>
      <c r="W47">
        <v>0.24201247012092211</v>
      </c>
      <c r="X47">
        <v>0.31421999003449241</v>
      </c>
      <c r="Y47">
        <v>0.32618150504704246</v>
      </c>
      <c r="Z47">
        <v>0.31752879559811109</v>
      </c>
      <c r="AA47">
        <v>0.32220845846452051</v>
      </c>
      <c r="AB47">
        <v>0.30816561761094541</v>
      </c>
      <c r="AC47">
        <v>0.30485261467070934</v>
      </c>
      <c r="AD47">
        <v>0.30972785175429246</v>
      </c>
      <c r="AE47">
        <v>0.311602422208477</v>
      </c>
      <c r="AF47">
        <v>0.29912566150287423</v>
      </c>
      <c r="AG47">
        <v>0.30802746356405292</v>
      </c>
      <c r="AH47">
        <v>0.24520057231515754</v>
      </c>
      <c r="AI47">
        <v>0.2581525058557016</v>
      </c>
      <c r="AJ47">
        <v>0.27211546922758101</v>
      </c>
      <c r="AK47">
        <v>0.28967878527040775</v>
      </c>
      <c r="AL47">
        <v>0.2939651887836891</v>
      </c>
      <c r="AM47">
        <v>0.2879559182873479</v>
      </c>
      <c r="AN47">
        <v>0.29021254309638561</v>
      </c>
      <c r="AO47">
        <v>0.27753430838107274</v>
      </c>
      <c r="AP47">
        <v>0.27374539412297488</v>
      </c>
      <c r="AQ47">
        <v>0.27217124374200563</v>
      </c>
      <c r="AR47">
        <v>0.30223516223397251</v>
      </c>
      <c r="AS47">
        <v>0.30271528574534867</v>
      </c>
      <c r="AT47">
        <v>0.31222392520878167</v>
      </c>
      <c r="AU47">
        <v>0.35285122057973661</v>
      </c>
      <c r="AV47">
        <v>0.35159539585438188</v>
      </c>
      <c r="AW47">
        <v>0.32855162778541525</v>
      </c>
      <c r="AX47">
        <v>0.30104692754130791</v>
      </c>
      <c r="AY47">
        <v>0.30783409327152456</v>
      </c>
      <c r="AZ47">
        <v>0.2897325021759416</v>
      </c>
      <c r="BA47">
        <v>0.30658038106066038</v>
      </c>
      <c r="BB47">
        <v>0.20971658473105687</v>
      </c>
      <c r="BC47">
        <v>0.20894163196820942</v>
      </c>
      <c r="BD47">
        <v>0.21202950002132806</v>
      </c>
      <c r="BE47">
        <v>0.19804020542060916</v>
      </c>
      <c r="BF47">
        <v>0.18734746194515717</v>
      </c>
      <c r="BG47">
        <v>0.16735827626490751</v>
      </c>
      <c r="BH47">
        <v>0.13775221452767533</v>
      </c>
      <c r="BI47">
        <v>0.15915756271044279</v>
      </c>
      <c r="BJ47">
        <v>0.16030822142873719</v>
      </c>
      <c r="BK47">
        <v>0.19586655317057158</v>
      </c>
      <c r="GI47" t="s">
        <v>233</v>
      </c>
      <c r="GJ47">
        <v>0.73311275635432416</v>
      </c>
      <c r="GK47">
        <v>0.70490655239810385</v>
      </c>
      <c r="GL47">
        <v>0.72287502353056166</v>
      </c>
      <c r="GM47">
        <v>0.75164998076249379</v>
      </c>
      <c r="GN47">
        <v>0.74936517214914755</v>
      </c>
      <c r="GO47">
        <v>0.75093092223022406</v>
      </c>
      <c r="GP47">
        <v>0.74729064225100372</v>
      </c>
      <c r="GQ47">
        <v>0.76535884643254903</v>
      </c>
      <c r="GR47">
        <v>0.77241460685756325</v>
      </c>
      <c r="GS47">
        <v>0.77089746380664215</v>
      </c>
      <c r="GT47">
        <v>0.68186867938506313</v>
      </c>
      <c r="GU47">
        <v>0.68391033067624529</v>
      </c>
      <c r="GV47">
        <v>0.68738257345925002</v>
      </c>
      <c r="GW47">
        <v>0.69102495198244551</v>
      </c>
      <c r="GX47">
        <v>0.69677982710080444</v>
      </c>
      <c r="GY47">
        <v>0.69422917164002163</v>
      </c>
      <c r="GZ47">
        <v>0.6665867029470135</v>
      </c>
      <c r="HA47">
        <v>0.64525200539610017</v>
      </c>
      <c r="HB47">
        <v>0.65176657630471224</v>
      </c>
      <c r="HC47">
        <v>0.68563826418335894</v>
      </c>
      <c r="HD47">
        <v>0.56251240980020745</v>
      </c>
      <c r="HE47">
        <v>0.54346072974301374</v>
      </c>
      <c r="HF47">
        <v>0.53571833149119685</v>
      </c>
      <c r="HG47">
        <v>0.5334376984034741</v>
      </c>
      <c r="HH47">
        <v>0.56654273152191059</v>
      </c>
      <c r="HI47">
        <v>0.56871208671128959</v>
      </c>
      <c r="HJ47">
        <v>0.56285100131572507</v>
      </c>
      <c r="HK47">
        <v>0.55672051167703063</v>
      </c>
      <c r="HL47">
        <v>0.54814300417255812</v>
      </c>
      <c r="HM47">
        <v>0.56274341135111994</v>
      </c>
      <c r="HN47">
        <v>0.62768921179852255</v>
      </c>
      <c r="HO47">
        <v>0.61805829842074711</v>
      </c>
      <c r="HP47">
        <v>0.60747146080629211</v>
      </c>
      <c r="HQ47">
        <v>0.57612012521207745</v>
      </c>
      <c r="HR47">
        <v>0.58330028157346303</v>
      </c>
      <c r="HS47">
        <v>0.59102982687322247</v>
      </c>
      <c r="HT47">
        <v>0.58571449157902533</v>
      </c>
      <c r="HU47">
        <v>0.59519490486434135</v>
      </c>
      <c r="HV47">
        <v>0.59483280289758111</v>
      </c>
      <c r="HW47">
        <v>0.59605085712169215</v>
      </c>
      <c r="HX47">
        <v>0.56136585093177138</v>
      </c>
      <c r="HY47">
        <v>0.55995763825327771</v>
      </c>
      <c r="HZ47">
        <v>0.56319501296184504</v>
      </c>
      <c r="IA47">
        <v>0.54829718049266563</v>
      </c>
      <c r="IB47">
        <v>0.55742706037708689</v>
      </c>
      <c r="IC47">
        <v>0.56454083902535201</v>
      </c>
      <c r="ID47">
        <v>0.58525622787981701</v>
      </c>
      <c r="IE47">
        <v>0.59102170802691534</v>
      </c>
      <c r="IF47">
        <v>0.59819035619674665</v>
      </c>
      <c r="IG47">
        <v>0.59168155633166286</v>
      </c>
      <c r="IH47">
        <v>0.74583852136176487</v>
      </c>
      <c r="II47">
        <v>0.75021863568749925</v>
      </c>
      <c r="IJ47">
        <v>0.74230411703922083</v>
      </c>
      <c r="IK47">
        <v>0.75814097641639244</v>
      </c>
      <c r="IL47">
        <v>0.77504989500566757</v>
      </c>
      <c r="IM47">
        <v>0.79548730101614307</v>
      </c>
      <c r="IN47">
        <v>0.83171320905751234</v>
      </c>
      <c r="IO47">
        <v>0.80902631632196265</v>
      </c>
      <c r="IP47">
        <v>0.79977276915979822</v>
      </c>
      <c r="IQ47">
        <v>0.75774148702088717</v>
      </c>
      <c r="IS47" t="s">
        <v>267</v>
      </c>
      <c r="IT47" t="s">
        <v>280</v>
      </c>
      <c r="IU47" t="s">
        <v>281</v>
      </c>
      <c r="IV47">
        <v>0.65769618171579103</v>
      </c>
    </row>
    <row r="48" spans="2:256" x14ac:dyDescent="0.45">
      <c r="B48" t="s">
        <v>234</v>
      </c>
      <c r="C48" t="s">
        <v>31</v>
      </c>
      <c r="D48">
        <v>0.18686175909683284</v>
      </c>
      <c r="E48">
        <v>0.19575644954870497</v>
      </c>
      <c r="F48">
        <v>0.18493199598276883</v>
      </c>
      <c r="G48">
        <v>0.17071878410744268</v>
      </c>
      <c r="H48">
        <v>0.16177350987607561</v>
      </c>
      <c r="I48">
        <v>0.14585438150615823</v>
      </c>
      <c r="J48">
        <v>0.14039991860309689</v>
      </c>
      <c r="K48">
        <v>0.15354552347563372</v>
      </c>
      <c r="L48">
        <v>0.16540160626354794</v>
      </c>
      <c r="M48">
        <v>0.18367577155958259</v>
      </c>
      <c r="N48">
        <v>0.23634197830668624</v>
      </c>
      <c r="O48">
        <v>0.22637953150992113</v>
      </c>
      <c r="P48">
        <v>0.21182363271747656</v>
      </c>
      <c r="Q48">
        <v>0.21424018058328387</v>
      </c>
      <c r="R48">
        <v>0.21598550734575275</v>
      </c>
      <c r="S48">
        <v>0.22383854429959038</v>
      </c>
      <c r="T48">
        <v>0.23194004004425267</v>
      </c>
      <c r="U48">
        <v>0.23414007864937761</v>
      </c>
      <c r="V48">
        <v>0.22654984258607583</v>
      </c>
      <c r="W48">
        <v>0.22481610377937059</v>
      </c>
      <c r="X48">
        <v>0.31672131475355803</v>
      </c>
      <c r="Y48">
        <v>0.31035125876212377</v>
      </c>
      <c r="Z48">
        <v>0.30022540329950426</v>
      </c>
      <c r="AA48">
        <v>0.28489992765612288</v>
      </c>
      <c r="AB48">
        <v>0.26772336503817284</v>
      </c>
      <c r="AC48">
        <v>0.2644839919935485</v>
      </c>
      <c r="AD48">
        <v>0.26120655574195278</v>
      </c>
      <c r="AE48">
        <v>0.2669209770088104</v>
      </c>
      <c r="AF48">
        <v>0.28999496798231411</v>
      </c>
      <c r="AG48">
        <v>0.31934492672186393</v>
      </c>
      <c r="AH48">
        <v>0.26157377332391224</v>
      </c>
      <c r="AI48">
        <v>0.27652858318679385</v>
      </c>
      <c r="AJ48">
        <v>0.2746459167295785</v>
      </c>
      <c r="AK48">
        <v>0.27308228689363845</v>
      </c>
      <c r="AL48">
        <v>0.26702789954530276</v>
      </c>
      <c r="AM48">
        <v>0.27960712477251837</v>
      </c>
      <c r="AN48">
        <v>0.28465517458685757</v>
      </c>
      <c r="AO48">
        <v>0.270919473291441</v>
      </c>
      <c r="AP48">
        <v>0.26471845874045663</v>
      </c>
      <c r="AQ48">
        <v>0.26377681865619645</v>
      </c>
      <c r="AR48">
        <v>0.26834034277436869</v>
      </c>
      <c r="AS48">
        <v>0.28102038957088926</v>
      </c>
      <c r="AT48">
        <v>0.28173149790253754</v>
      </c>
      <c r="AU48">
        <v>0.29129047405912462</v>
      </c>
      <c r="AV48">
        <v>0.27880465841696334</v>
      </c>
      <c r="AW48">
        <v>0.27939426320173905</v>
      </c>
      <c r="AX48">
        <v>0.28964177607393177</v>
      </c>
      <c r="AY48">
        <v>0.29938437510519617</v>
      </c>
      <c r="AZ48">
        <v>0.28916096840286576</v>
      </c>
      <c r="BA48">
        <v>0.27657290600687029</v>
      </c>
      <c r="BB48">
        <v>0.22032285729329953</v>
      </c>
      <c r="BC48">
        <v>0.22693780464211236</v>
      </c>
      <c r="BD48">
        <v>0.19843758692645208</v>
      </c>
      <c r="BE48">
        <v>0.18671560651095953</v>
      </c>
      <c r="BF48">
        <v>0.17015620957140182</v>
      </c>
      <c r="BG48">
        <v>0.14719143234415968</v>
      </c>
      <c r="BH48">
        <v>0.1463031588980388</v>
      </c>
      <c r="BI48">
        <v>0.16355029154156309</v>
      </c>
      <c r="BJ48">
        <v>0.18636336114739857</v>
      </c>
      <c r="BK48">
        <v>0.18783139857614645</v>
      </c>
      <c r="GI48" t="s">
        <v>234</v>
      </c>
      <c r="GJ48">
        <v>0.7520186407536904</v>
      </c>
      <c r="GK48">
        <v>0.74592891443562104</v>
      </c>
      <c r="GL48">
        <v>0.76674992244011286</v>
      </c>
      <c r="GM48">
        <v>0.7840792635966447</v>
      </c>
      <c r="GN48">
        <v>0.78961403918183692</v>
      </c>
      <c r="GO48">
        <v>0.80113965144139399</v>
      </c>
      <c r="GP48">
        <v>0.79790708467416194</v>
      </c>
      <c r="GQ48">
        <v>0.78471816099648428</v>
      </c>
      <c r="GR48">
        <v>0.76629473250490909</v>
      </c>
      <c r="GS48">
        <v>0.748011412576159</v>
      </c>
      <c r="GT48">
        <v>0.68869015245507559</v>
      </c>
      <c r="GU48">
        <v>0.69725807122597327</v>
      </c>
      <c r="GV48">
        <v>0.71569244384672437</v>
      </c>
      <c r="GW48">
        <v>0.71691715966417435</v>
      </c>
      <c r="GX48">
        <v>0.72833623270880066</v>
      </c>
      <c r="GY48">
        <v>0.71935406357594245</v>
      </c>
      <c r="GZ48">
        <v>0.70192595790246781</v>
      </c>
      <c r="HA48">
        <v>0.68403536909540907</v>
      </c>
      <c r="HB48">
        <v>0.69332200792395715</v>
      </c>
      <c r="HC48">
        <v>0.69973517135753716</v>
      </c>
      <c r="HD48">
        <v>0.54193686675016495</v>
      </c>
      <c r="HE48">
        <v>0.54669884976248762</v>
      </c>
      <c r="HF48">
        <v>0.55726548247857566</v>
      </c>
      <c r="HG48">
        <v>0.55896794825682661</v>
      </c>
      <c r="HH48">
        <v>0.59017975094021802</v>
      </c>
      <c r="HI48">
        <v>0.59891781253305987</v>
      </c>
      <c r="HJ48">
        <v>0.59941497713041203</v>
      </c>
      <c r="HK48">
        <v>0.58282639097156252</v>
      </c>
      <c r="HL48">
        <v>0.56525184809272788</v>
      </c>
      <c r="HM48">
        <v>0.5425810577494633</v>
      </c>
      <c r="HN48">
        <v>0.59755247012057155</v>
      </c>
      <c r="HO48">
        <v>0.57281179463457732</v>
      </c>
      <c r="HP48">
        <v>0.57730330104270156</v>
      </c>
      <c r="HQ48">
        <v>0.56773535704429745</v>
      </c>
      <c r="HR48">
        <v>0.5836681406206784</v>
      </c>
      <c r="HS48">
        <v>0.59581162269456456</v>
      </c>
      <c r="HT48">
        <v>0.60112479801626184</v>
      </c>
      <c r="HU48">
        <v>0.6044602613987009</v>
      </c>
      <c r="HV48">
        <v>0.59934176773351577</v>
      </c>
      <c r="HW48">
        <v>0.59919622536178985</v>
      </c>
      <c r="HX48">
        <v>0.58866665926147199</v>
      </c>
      <c r="HY48">
        <v>0.54881438271509209</v>
      </c>
      <c r="HZ48">
        <v>0.56646538911265953</v>
      </c>
      <c r="IA48">
        <v>0.56301707842858939</v>
      </c>
      <c r="IB48">
        <v>0.58592590771872433</v>
      </c>
      <c r="IC48">
        <v>0.5842135092088836</v>
      </c>
      <c r="ID48">
        <v>0.57533782950228207</v>
      </c>
      <c r="IE48">
        <v>0.57428447888370493</v>
      </c>
      <c r="IF48">
        <v>0.59006771952948611</v>
      </c>
      <c r="IG48">
        <v>0.60818735008760827</v>
      </c>
      <c r="IH48">
        <v>0.73077334998705823</v>
      </c>
      <c r="II48">
        <v>0.71246590779789265</v>
      </c>
      <c r="IJ48">
        <v>0.75374244657888401</v>
      </c>
      <c r="IK48">
        <v>0.77089021508346955</v>
      </c>
      <c r="IL48">
        <v>0.78695154220099506</v>
      </c>
      <c r="IM48">
        <v>0.81487416450076477</v>
      </c>
      <c r="IN48">
        <v>0.81318958663407392</v>
      </c>
      <c r="IO48">
        <v>0.79356324195950845</v>
      </c>
      <c r="IP48">
        <v>0.77289652402628017</v>
      </c>
      <c r="IQ48">
        <v>0.7644942606626427</v>
      </c>
      <c r="IS48" t="s">
        <v>268</v>
      </c>
      <c r="IT48" t="s">
        <v>280</v>
      </c>
      <c r="IU48" t="s">
        <v>281</v>
      </c>
      <c r="IV48">
        <v>0.55618989086248671</v>
      </c>
    </row>
    <row r="49" spans="2:256" x14ac:dyDescent="0.45">
      <c r="B49" t="s">
        <v>235</v>
      </c>
      <c r="C49" t="s">
        <v>31</v>
      </c>
      <c r="D49">
        <v>0.19009905730562132</v>
      </c>
      <c r="E49">
        <v>0.19672992627783287</v>
      </c>
      <c r="F49">
        <v>0.19682814117242906</v>
      </c>
      <c r="G49">
        <v>0.17997390999611351</v>
      </c>
      <c r="H49">
        <v>0.17317416795981602</v>
      </c>
      <c r="I49">
        <v>0.15412401818215596</v>
      </c>
      <c r="J49">
        <v>0.15397641932264461</v>
      </c>
      <c r="K49">
        <v>0.15883415155114308</v>
      </c>
      <c r="L49">
        <v>0.16444355831156818</v>
      </c>
      <c r="M49">
        <v>0.19677148276333192</v>
      </c>
      <c r="N49">
        <v>0.28625837359261752</v>
      </c>
      <c r="O49">
        <v>0.28186640613906627</v>
      </c>
      <c r="P49">
        <v>0.27463611809943711</v>
      </c>
      <c r="Q49">
        <v>0.26233897868560652</v>
      </c>
      <c r="R49">
        <v>0.24889013050891909</v>
      </c>
      <c r="S49">
        <v>0.25367210536922985</v>
      </c>
      <c r="T49">
        <v>0.2684721539174168</v>
      </c>
      <c r="U49">
        <v>0.27019480289461956</v>
      </c>
      <c r="V49">
        <v>0.26310773101164525</v>
      </c>
      <c r="W49">
        <v>0.27355566626930189</v>
      </c>
      <c r="X49">
        <v>0.290431518114451</v>
      </c>
      <c r="Y49">
        <v>0.30906266456209736</v>
      </c>
      <c r="Z49">
        <v>0.30798937223113643</v>
      </c>
      <c r="AA49">
        <v>0.33605101826544753</v>
      </c>
      <c r="AB49">
        <v>0.34452250481757063</v>
      </c>
      <c r="AC49">
        <v>0.32676204623178584</v>
      </c>
      <c r="AD49">
        <v>0.31223735168277278</v>
      </c>
      <c r="AE49">
        <v>0.31898623734340942</v>
      </c>
      <c r="AF49">
        <v>0.32774374705868631</v>
      </c>
      <c r="AG49">
        <v>0.30815365516866638</v>
      </c>
      <c r="AH49">
        <v>0.3029588912891556</v>
      </c>
      <c r="AI49">
        <v>0.30703104993087516</v>
      </c>
      <c r="AJ49">
        <v>0.30831771352970444</v>
      </c>
      <c r="AK49">
        <v>0.3113523893231091</v>
      </c>
      <c r="AL49">
        <v>0.29984806573455436</v>
      </c>
      <c r="AM49">
        <v>0.29209429316982732</v>
      </c>
      <c r="AN49">
        <v>0.28397771422855267</v>
      </c>
      <c r="AO49">
        <v>0.30000942728232272</v>
      </c>
      <c r="AP49">
        <v>0.30183730384305968</v>
      </c>
      <c r="AQ49">
        <v>0.30560305467575105</v>
      </c>
      <c r="AR49">
        <v>0.29064406513526569</v>
      </c>
      <c r="AS49">
        <v>0.24812994000784017</v>
      </c>
      <c r="AT49">
        <v>0.25050005975145601</v>
      </c>
      <c r="AU49">
        <v>0.28059801902026804</v>
      </c>
      <c r="AV49">
        <v>0.29579427704054678</v>
      </c>
      <c r="AW49">
        <v>0.28948977548532046</v>
      </c>
      <c r="AX49">
        <v>0.29915304844774165</v>
      </c>
      <c r="AY49">
        <v>0.28915280022122852</v>
      </c>
      <c r="AZ49">
        <v>0.28341244468735821</v>
      </c>
      <c r="BA49">
        <v>0.28737728246167787</v>
      </c>
      <c r="BB49">
        <v>0.17143637692803404</v>
      </c>
      <c r="BC49">
        <v>0.17755952663373242</v>
      </c>
      <c r="BD49">
        <v>0.21304308150218162</v>
      </c>
      <c r="BE49">
        <v>0.21084753275064474</v>
      </c>
      <c r="BF49">
        <v>0.19249412524196072</v>
      </c>
      <c r="BG49">
        <v>0.16992901000810048</v>
      </c>
      <c r="BH49">
        <v>0.16613785859352284</v>
      </c>
      <c r="BI49">
        <v>0.15769011521882825</v>
      </c>
      <c r="BJ49">
        <v>0.13474411085829721</v>
      </c>
      <c r="BK49">
        <v>0.14706065326023426</v>
      </c>
      <c r="GI49" t="s">
        <v>235</v>
      </c>
      <c r="GJ49">
        <v>0.74424262558685494</v>
      </c>
      <c r="GK49">
        <v>0.74034012715512942</v>
      </c>
      <c r="GL49">
        <v>0.7425508421630288</v>
      </c>
      <c r="GM49">
        <v>0.75884678077670487</v>
      </c>
      <c r="GN49">
        <v>0.7714418124470479</v>
      </c>
      <c r="GO49">
        <v>0.78123037929631967</v>
      </c>
      <c r="GP49">
        <v>0.78226103700449445</v>
      </c>
      <c r="GQ49">
        <v>0.77575015775031053</v>
      </c>
      <c r="GR49">
        <v>0.76606127449295047</v>
      </c>
      <c r="GS49">
        <v>0.73120393251290861</v>
      </c>
      <c r="GT49">
        <v>0.61322366475157419</v>
      </c>
      <c r="GU49">
        <v>0.61330196590116759</v>
      </c>
      <c r="GV49">
        <v>0.63277281961674714</v>
      </c>
      <c r="GW49">
        <v>0.64847840565283854</v>
      </c>
      <c r="GX49">
        <v>0.66728570509719598</v>
      </c>
      <c r="GY49">
        <v>0.66448321975963598</v>
      </c>
      <c r="GZ49">
        <v>0.65231536724200567</v>
      </c>
      <c r="HA49">
        <v>0.64520095220018936</v>
      </c>
      <c r="HB49">
        <v>0.6471482119449472</v>
      </c>
      <c r="HC49">
        <v>0.63136475872684017</v>
      </c>
      <c r="HD49">
        <v>0.55509546085440309</v>
      </c>
      <c r="HE49">
        <v>0.54314920730116278</v>
      </c>
      <c r="HF49">
        <v>0.54422975347949609</v>
      </c>
      <c r="HG49">
        <v>0.52218855866675051</v>
      </c>
      <c r="HH49">
        <v>0.53265366378121048</v>
      </c>
      <c r="HI49">
        <v>0.54799734370218445</v>
      </c>
      <c r="HJ49">
        <v>0.54765539469492119</v>
      </c>
      <c r="HK49">
        <v>0.54471530124816181</v>
      </c>
      <c r="HL49">
        <v>0.53995053428719153</v>
      </c>
      <c r="HM49">
        <v>0.54006647843048539</v>
      </c>
      <c r="HN49">
        <v>0.5287220086038672</v>
      </c>
      <c r="HO49">
        <v>0.50981881083282388</v>
      </c>
      <c r="HP49">
        <v>0.50071746000724737</v>
      </c>
      <c r="HQ49">
        <v>0.50104123499400488</v>
      </c>
      <c r="HR49">
        <v>0.52318961306813461</v>
      </c>
      <c r="HS49">
        <v>0.52927124624970245</v>
      </c>
      <c r="HT49">
        <v>0.52288946426453287</v>
      </c>
      <c r="HU49">
        <v>0.51389517083943048</v>
      </c>
      <c r="HV49">
        <v>0.50587979960309559</v>
      </c>
      <c r="HW49">
        <v>0.51910171321907828</v>
      </c>
      <c r="HX49">
        <v>0.58747538821830392</v>
      </c>
      <c r="HY49">
        <v>0.62658378579317076</v>
      </c>
      <c r="HZ49">
        <v>0.6176384269169034</v>
      </c>
      <c r="IA49">
        <v>0.60208669474607246</v>
      </c>
      <c r="IB49">
        <v>0.60163546047371441</v>
      </c>
      <c r="IC49">
        <v>0.61823647885536237</v>
      </c>
      <c r="ID49">
        <v>0.60849032210062892</v>
      </c>
      <c r="IE49">
        <v>0.5936854796918567</v>
      </c>
      <c r="IF49">
        <v>0.57452160412705433</v>
      </c>
      <c r="IG49">
        <v>0.55528513408501545</v>
      </c>
      <c r="IH49">
        <v>0.79498982122790374</v>
      </c>
      <c r="II49">
        <v>0.77004427517491947</v>
      </c>
      <c r="IJ49">
        <v>0.72818100162404753</v>
      </c>
      <c r="IK49">
        <v>0.73746088646670105</v>
      </c>
      <c r="IL49">
        <v>0.76946036978440302</v>
      </c>
      <c r="IM49">
        <v>0.79654056337681012</v>
      </c>
      <c r="IN49">
        <v>0.79768331863264319</v>
      </c>
      <c r="IO49">
        <v>0.80876881754243979</v>
      </c>
      <c r="IP49">
        <v>0.83557934382167842</v>
      </c>
      <c r="IQ49">
        <v>0.81437484339576915</v>
      </c>
      <c r="IS49" t="s">
        <v>269</v>
      </c>
      <c r="IT49" t="s">
        <v>280</v>
      </c>
      <c r="IU49" t="s">
        <v>281</v>
      </c>
      <c r="IV49">
        <v>0.76799600563769188</v>
      </c>
    </row>
    <row r="50" spans="2:256" x14ac:dyDescent="0.45">
      <c r="B50" t="s">
        <v>236</v>
      </c>
      <c r="C50" t="s">
        <v>31</v>
      </c>
      <c r="D50">
        <v>0.18405932377354869</v>
      </c>
      <c r="E50">
        <v>0.20733829955290903</v>
      </c>
      <c r="F50">
        <v>0.21830254114229239</v>
      </c>
      <c r="G50">
        <v>0.1972869233491909</v>
      </c>
      <c r="H50">
        <v>0.19895929587264191</v>
      </c>
      <c r="I50">
        <v>0.19117856322160165</v>
      </c>
      <c r="J50">
        <v>0.17191108319553305</v>
      </c>
      <c r="K50">
        <v>0.16033448364963032</v>
      </c>
      <c r="L50">
        <v>0.16317239265746211</v>
      </c>
      <c r="M50">
        <v>0.16908128520410654</v>
      </c>
      <c r="N50">
        <v>0.32758040307453734</v>
      </c>
      <c r="O50">
        <v>0.33443764679629007</v>
      </c>
      <c r="P50">
        <v>0.32604749931520788</v>
      </c>
      <c r="Q50">
        <v>0.31899448953168413</v>
      </c>
      <c r="R50">
        <v>0.3063021984309463</v>
      </c>
      <c r="S50">
        <v>0.30246685353948433</v>
      </c>
      <c r="T50">
        <v>0.30612118358965223</v>
      </c>
      <c r="U50">
        <v>0.30098136746454501</v>
      </c>
      <c r="V50">
        <v>0.28503368496000625</v>
      </c>
      <c r="W50">
        <v>0.27998736707422273</v>
      </c>
      <c r="X50">
        <v>0.32432038600994811</v>
      </c>
      <c r="Y50">
        <v>0.31855107958108325</v>
      </c>
      <c r="Z50">
        <v>0.31889276224981733</v>
      </c>
      <c r="AA50">
        <v>0.32813698876858327</v>
      </c>
      <c r="AB50">
        <v>0.33199099351289474</v>
      </c>
      <c r="AC50">
        <v>0.33373667408389363</v>
      </c>
      <c r="AD50">
        <v>0.33026675249972831</v>
      </c>
      <c r="AE50">
        <v>0.3448835917730278</v>
      </c>
      <c r="AF50">
        <v>0.36606077842136392</v>
      </c>
      <c r="AG50">
        <v>0.35661056297911325</v>
      </c>
      <c r="AH50">
        <v>0.32873217911371283</v>
      </c>
      <c r="AI50">
        <v>0.32955819754500493</v>
      </c>
      <c r="AJ50">
        <v>0.33869354839153343</v>
      </c>
      <c r="AK50">
        <v>0.33751161130589474</v>
      </c>
      <c r="AL50">
        <v>0.34050303030414764</v>
      </c>
      <c r="AM50">
        <v>0.33882564545392113</v>
      </c>
      <c r="AN50">
        <v>0.33135778721780706</v>
      </c>
      <c r="AO50">
        <v>0.31969188015089978</v>
      </c>
      <c r="AP50">
        <v>0.32816812031486925</v>
      </c>
      <c r="AQ50">
        <v>0.3310517844731703</v>
      </c>
      <c r="AR50">
        <v>0.30349002596886399</v>
      </c>
      <c r="AS50">
        <v>0.28440557010288731</v>
      </c>
      <c r="AT50">
        <v>0.26890375587210585</v>
      </c>
      <c r="AU50">
        <v>0.28232973736201861</v>
      </c>
      <c r="AV50">
        <v>0.30065008216585171</v>
      </c>
      <c r="AW50">
        <v>0.30898122693596131</v>
      </c>
      <c r="AX50">
        <v>0.30300057754340692</v>
      </c>
      <c r="AY50">
        <v>0.28745166975697178</v>
      </c>
      <c r="AZ50">
        <v>0.29400923107603816</v>
      </c>
      <c r="BA50">
        <v>0.30381540872950186</v>
      </c>
      <c r="BB50">
        <v>0.15394534317800476</v>
      </c>
      <c r="BC50">
        <v>0.15828362080137465</v>
      </c>
      <c r="BD50">
        <v>0.19776821382059678</v>
      </c>
      <c r="BE50">
        <v>0.21126984613396801</v>
      </c>
      <c r="BF50">
        <v>0.20914389707719291</v>
      </c>
      <c r="BG50">
        <v>0.19034052753075514</v>
      </c>
      <c r="BH50">
        <v>0.18309639697939331</v>
      </c>
      <c r="BI50">
        <v>0.17770607333113311</v>
      </c>
      <c r="BJ50">
        <v>0.13981455418479713</v>
      </c>
      <c r="BK50">
        <v>0.12653089367939022</v>
      </c>
      <c r="GI50" t="s">
        <v>236</v>
      </c>
      <c r="GJ50">
        <v>0.72008105779891929</v>
      </c>
      <c r="GK50">
        <v>0.70678282330616016</v>
      </c>
      <c r="GL50">
        <v>0.70342374104691618</v>
      </c>
      <c r="GM50">
        <v>0.72410231691249616</v>
      </c>
      <c r="GN50">
        <v>0.72003926257706019</v>
      </c>
      <c r="GO50">
        <v>0.71981198958773129</v>
      </c>
      <c r="GP50">
        <v>0.73782513173265341</v>
      </c>
      <c r="GQ50">
        <v>0.75473083028423849</v>
      </c>
      <c r="GR50">
        <v>0.75119920166058207</v>
      </c>
      <c r="GS50">
        <v>0.73068299717943841</v>
      </c>
      <c r="GT50">
        <v>0.54892574667145155</v>
      </c>
      <c r="GU50">
        <v>0.55544109121531704</v>
      </c>
      <c r="GV50">
        <v>0.5579424003484027</v>
      </c>
      <c r="GW50">
        <v>0.5614370730166991</v>
      </c>
      <c r="GX50">
        <v>0.57424439472455657</v>
      </c>
      <c r="GY50">
        <v>0.58360312864368336</v>
      </c>
      <c r="GZ50">
        <v>0.58979552475564012</v>
      </c>
      <c r="HA50">
        <v>0.60460223868595153</v>
      </c>
      <c r="HB50">
        <v>0.61660482591205668</v>
      </c>
      <c r="HC50">
        <v>0.58908435992650321</v>
      </c>
      <c r="HD50">
        <v>0.52077431934656948</v>
      </c>
      <c r="HE50">
        <v>0.51310047644939971</v>
      </c>
      <c r="HF50">
        <v>0.51572077226606849</v>
      </c>
      <c r="HG50">
        <v>0.5134638525289279</v>
      </c>
      <c r="HH50">
        <v>0.52101056150769298</v>
      </c>
      <c r="HI50">
        <v>0.52849364554775047</v>
      </c>
      <c r="HJ50">
        <v>0.52085082229970714</v>
      </c>
      <c r="HK50">
        <v>0.50452436242326992</v>
      </c>
      <c r="HL50">
        <v>0.49174879871948324</v>
      </c>
      <c r="HM50">
        <v>0.49679295565080156</v>
      </c>
      <c r="HN50">
        <v>0.51088702250112217</v>
      </c>
      <c r="HO50">
        <v>0.50433507230005925</v>
      </c>
      <c r="HP50">
        <v>0.49473513777816325</v>
      </c>
      <c r="HQ50">
        <v>0.49136127421315928</v>
      </c>
      <c r="HR50">
        <v>0.4967353111804943</v>
      </c>
      <c r="HS50">
        <v>0.49867102862946927</v>
      </c>
      <c r="HT50">
        <v>0.49351260349232468</v>
      </c>
      <c r="HU50">
        <v>0.48829515532997508</v>
      </c>
      <c r="HV50">
        <v>0.48922360090125627</v>
      </c>
      <c r="HW50">
        <v>0.49825286755908926</v>
      </c>
      <c r="HX50">
        <v>0.54038161957182718</v>
      </c>
      <c r="HY50">
        <v>0.56924049067211024</v>
      </c>
      <c r="HZ50">
        <v>0.58648945944700359</v>
      </c>
      <c r="IA50">
        <v>0.58491591960501355</v>
      </c>
      <c r="IB50">
        <v>0.56858183445932831</v>
      </c>
      <c r="IC50">
        <v>0.56360148257667164</v>
      </c>
      <c r="ID50">
        <v>0.5772819126512212</v>
      </c>
      <c r="IE50">
        <v>0.57229823958339321</v>
      </c>
      <c r="IF50">
        <v>0.55324857065315036</v>
      </c>
      <c r="IG50">
        <v>0.52835623881309268</v>
      </c>
      <c r="IH50">
        <v>0.80883273383993415</v>
      </c>
      <c r="II50">
        <v>0.78561242803140474</v>
      </c>
      <c r="IJ50">
        <v>0.74210364252487682</v>
      </c>
      <c r="IK50">
        <v>0.7213375589330413</v>
      </c>
      <c r="IL50">
        <v>0.73700874177611708</v>
      </c>
      <c r="IM50">
        <v>0.76809591624143403</v>
      </c>
      <c r="IN50">
        <v>0.7741373361866527</v>
      </c>
      <c r="IO50">
        <v>0.77712859638330789</v>
      </c>
      <c r="IP50">
        <v>0.82827340981909625</v>
      </c>
      <c r="IQ50">
        <v>0.84191649383056411</v>
      </c>
      <c r="IS50" t="s">
        <v>270</v>
      </c>
      <c r="IT50" t="s">
        <v>280</v>
      </c>
      <c r="IU50" t="s">
        <v>281</v>
      </c>
      <c r="IV50">
        <v>0.63694281348519333</v>
      </c>
    </row>
    <row r="51" spans="2:256" x14ac:dyDescent="0.45">
      <c r="B51" t="s">
        <v>237</v>
      </c>
      <c r="C51" t="s">
        <v>31</v>
      </c>
      <c r="D51">
        <v>0.18632395349977071</v>
      </c>
      <c r="E51">
        <v>0.20472009997015925</v>
      </c>
      <c r="F51">
        <v>0.20362904835140194</v>
      </c>
      <c r="G51">
        <v>0.19111132271371392</v>
      </c>
      <c r="H51">
        <v>0.18625538349412279</v>
      </c>
      <c r="I51">
        <v>0.18426636783554351</v>
      </c>
      <c r="J51">
        <v>0.19238649996988208</v>
      </c>
      <c r="K51">
        <v>0.19682788145813224</v>
      </c>
      <c r="L51">
        <v>0.19073033553919455</v>
      </c>
      <c r="M51">
        <v>0.19235935328907147</v>
      </c>
      <c r="N51">
        <v>0.30989493983829053</v>
      </c>
      <c r="O51">
        <v>0.3106039775887644</v>
      </c>
      <c r="P51">
        <v>0.30379620123696399</v>
      </c>
      <c r="Q51">
        <v>0.27758561053353087</v>
      </c>
      <c r="R51">
        <v>0.27367579070843967</v>
      </c>
      <c r="S51">
        <v>0.27585129101243633</v>
      </c>
      <c r="T51">
        <v>0.28408960819115253</v>
      </c>
      <c r="U51">
        <v>0.29125223204981954</v>
      </c>
      <c r="V51">
        <v>0.29156880602131957</v>
      </c>
      <c r="W51">
        <v>0.28949694353351818</v>
      </c>
      <c r="X51">
        <v>0.33186277970988232</v>
      </c>
      <c r="Y51">
        <v>0.35081072335909935</v>
      </c>
      <c r="Z51">
        <v>0.33636784531135161</v>
      </c>
      <c r="AA51">
        <v>0.34196610719105358</v>
      </c>
      <c r="AB51">
        <v>0.33510527365792242</v>
      </c>
      <c r="AC51">
        <v>0.32773969980264012</v>
      </c>
      <c r="AD51">
        <v>0.32189139764564845</v>
      </c>
      <c r="AE51">
        <v>0.31564590475881799</v>
      </c>
      <c r="AF51">
        <v>0.31473746868008989</v>
      </c>
      <c r="AG51">
        <v>0.31320658787451749</v>
      </c>
      <c r="AH51">
        <v>0.31014310155010033</v>
      </c>
      <c r="AI51">
        <v>0.28308316093497293</v>
      </c>
      <c r="AJ51">
        <v>0.28613774109188722</v>
      </c>
      <c r="AK51">
        <v>0.29821035775124544</v>
      </c>
      <c r="AL51">
        <v>0.30069024038484099</v>
      </c>
      <c r="AM51">
        <v>0.30988524157181585</v>
      </c>
      <c r="AN51">
        <v>0.32020497084343119</v>
      </c>
      <c r="AO51">
        <v>0.32216843929426192</v>
      </c>
      <c r="AP51">
        <v>0.32485269421363266</v>
      </c>
      <c r="AQ51">
        <v>0.33679283969038687</v>
      </c>
      <c r="AR51">
        <v>0.30100050238929771</v>
      </c>
      <c r="AS51">
        <v>0.31324597399427301</v>
      </c>
      <c r="AT51">
        <v>0.30077004598799678</v>
      </c>
      <c r="AU51">
        <v>0.27922981496579841</v>
      </c>
      <c r="AV51">
        <v>0.27384957094154833</v>
      </c>
      <c r="AW51">
        <v>0.29566887221805216</v>
      </c>
      <c r="AX51">
        <v>0.30324888715211501</v>
      </c>
      <c r="AY51">
        <v>0.30710889306548284</v>
      </c>
      <c r="AZ51">
        <v>0.30128690463096292</v>
      </c>
      <c r="BA51">
        <v>0.28656961316694751</v>
      </c>
      <c r="BB51">
        <v>0.12931766357290655</v>
      </c>
      <c r="BC51">
        <v>0.16059560394304068</v>
      </c>
      <c r="BD51">
        <v>0.17050402601704473</v>
      </c>
      <c r="BE51">
        <v>0.19288603520246195</v>
      </c>
      <c r="BF51">
        <v>0.18485570401522289</v>
      </c>
      <c r="BG51">
        <v>0.17866764823291087</v>
      </c>
      <c r="BH51">
        <v>0.18797534447796099</v>
      </c>
      <c r="BI51">
        <v>0.19500071136621905</v>
      </c>
      <c r="BJ51">
        <v>0.16204041161578031</v>
      </c>
      <c r="BK51">
        <v>0.12476258650722728</v>
      </c>
      <c r="GI51" t="s">
        <v>237</v>
      </c>
      <c r="GJ51">
        <v>0.73502217960476046</v>
      </c>
      <c r="GK51">
        <v>0.71359580599060168</v>
      </c>
      <c r="GL51">
        <v>0.70869951533468956</v>
      </c>
      <c r="GM51">
        <v>0.72823557277241968</v>
      </c>
      <c r="GN51">
        <v>0.72731289097719465</v>
      </c>
      <c r="GO51">
        <v>0.72730330546294397</v>
      </c>
      <c r="GP51">
        <v>0.72412351094034511</v>
      </c>
      <c r="GQ51">
        <v>0.73124530774289254</v>
      </c>
      <c r="GR51">
        <v>0.73363824734279481</v>
      </c>
      <c r="GS51">
        <v>0.73261790800229831</v>
      </c>
      <c r="GT51">
        <v>0.55695744004831094</v>
      </c>
      <c r="GU51">
        <v>0.56900828001756354</v>
      </c>
      <c r="GV51">
        <v>0.56633479481764837</v>
      </c>
      <c r="GW51">
        <v>0.58746533697660985</v>
      </c>
      <c r="GX51">
        <v>0.60776555485514039</v>
      </c>
      <c r="GY51">
        <v>0.60998098055206829</v>
      </c>
      <c r="GZ51">
        <v>0.60885931507777247</v>
      </c>
      <c r="HA51">
        <v>0.60377698275628411</v>
      </c>
      <c r="HB51">
        <v>0.6012941855844125</v>
      </c>
      <c r="HC51">
        <v>0.58694424795947553</v>
      </c>
      <c r="HD51">
        <v>0.52413418024018488</v>
      </c>
      <c r="HE51">
        <v>0.51047295894797673</v>
      </c>
      <c r="HF51">
        <v>0.51652088714424216</v>
      </c>
      <c r="HG51">
        <v>0.51334951091678516</v>
      </c>
      <c r="HH51">
        <v>0.51282890701044104</v>
      </c>
      <c r="HI51">
        <v>0.51211164203340886</v>
      </c>
      <c r="HJ51">
        <v>0.515355243477155</v>
      </c>
      <c r="HK51">
        <v>0.52114635238355722</v>
      </c>
      <c r="HL51">
        <v>0.53044241744812592</v>
      </c>
      <c r="HM51">
        <v>0.52696848948632291</v>
      </c>
      <c r="HN51">
        <v>0.53709753010468253</v>
      </c>
      <c r="HO51">
        <v>0.54662850417506748</v>
      </c>
      <c r="HP51">
        <v>0.55265133221345464</v>
      </c>
      <c r="HQ51">
        <v>0.55696190564141779</v>
      </c>
      <c r="HR51">
        <v>0.56255821459194588</v>
      </c>
      <c r="HS51">
        <v>0.55526865631764533</v>
      </c>
      <c r="HT51">
        <v>0.53690402577256902</v>
      </c>
      <c r="HU51">
        <v>0.52681491343626285</v>
      </c>
      <c r="HV51">
        <v>0.51481326812450767</v>
      </c>
      <c r="HW51">
        <v>0.52113236648625527</v>
      </c>
      <c r="HX51">
        <v>0.53646667182160934</v>
      </c>
      <c r="HY51">
        <v>0.52670164031044853</v>
      </c>
      <c r="HZ51">
        <v>0.53517705177848185</v>
      </c>
      <c r="IA51">
        <v>0.56780494462601849</v>
      </c>
      <c r="IB51">
        <v>0.58087218307478006</v>
      </c>
      <c r="IC51">
        <v>0.56308298298249837</v>
      </c>
      <c r="ID51">
        <v>0.55824503872047782</v>
      </c>
      <c r="IE51">
        <v>0.54632866520953938</v>
      </c>
      <c r="IF51">
        <v>0.54241958433808646</v>
      </c>
      <c r="IG51">
        <v>0.5387732076838484</v>
      </c>
      <c r="IH51">
        <v>0.82765371366837237</v>
      </c>
      <c r="II51">
        <v>0.78607481369332832</v>
      </c>
      <c r="IJ51">
        <v>0.74980437807610678</v>
      </c>
      <c r="IK51">
        <v>0.73754894318916353</v>
      </c>
      <c r="IL51">
        <v>0.74742877694359744</v>
      </c>
      <c r="IM51">
        <v>0.77183393669114253</v>
      </c>
      <c r="IN51">
        <v>0.77148491207098913</v>
      </c>
      <c r="IO51">
        <v>0.76151031557140048</v>
      </c>
      <c r="IP51">
        <v>0.79592343128394949</v>
      </c>
      <c r="IQ51">
        <v>0.8375437578211633</v>
      </c>
      <c r="IS51" t="s">
        <v>271</v>
      </c>
      <c r="IT51" t="s">
        <v>280</v>
      </c>
      <c r="IU51" t="s">
        <v>281</v>
      </c>
      <c r="IV51">
        <v>0.66476777961476907</v>
      </c>
    </row>
    <row r="52" spans="2:256" x14ac:dyDescent="0.45">
      <c r="B52" t="s">
        <v>238</v>
      </c>
      <c r="C52" t="s">
        <v>31</v>
      </c>
      <c r="D52">
        <v>0.22246133297658782</v>
      </c>
      <c r="E52">
        <v>0.21497899512038426</v>
      </c>
      <c r="F52">
        <v>0.19830622348088878</v>
      </c>
      <c r="G52">
        <v>0.1862708094695274</v>
      </c>
      <c r="H52">
        <v>0.2113899751915671</v>
      </c>
      <c r="I52">
        <v>0.22106762572174193</v>
      </c>
      <c r="J52">
        <v>0.21196278150922337</v>
      </c>
      <c r="K52">
        <v>0.20986098397056638</v>
      </c>
      <c r="L52">
        <v>0.20908933109199987</v>
      </c>
      <c r="M52">
        <v>0.22069615146353661</v>
      </c>
      <c r="N52">
        <v>0.32208866974900952</v>
      </c>
      <c r="O52">
        <v>0.34857717295313589</v>
      </c>
      <c r="P52">
        <v>0.33512856365450794</v>
      </c>
      <c r="Q52">
        <v>0.32309966214572666</v>
      </c>
      <c r="R52">
        <v>0.32219277241188937</v>
      </c>
      <c r="S52">
        <v>0.31166773339640536</v>
      </c>
      <c r="T52">
        <v>0.30505138016828376</v>
      </c>
      <c r="U52">
        <v>0.2889203967961137</v>
      </c>
      <c r="V52">
        <v>0.28411795507917942</v>
      </c>
      <c r="W52">
        <v>0.29680422861749095</v>
      </c>
      <c r="X52">
        <v>0.31199766744676083</v>
      </c>
      <c r="Y52">
        <v>0.32488900281590438</v>
      </c>
      <c r="Z52">
        <v>0.33595690498121911</v>
      </c>
      <c r="AA52">
        <v>0.32769320282722786</v>
      </c>
      <c r="AB52">
        <v>0.33392861027935145</v>
      </c>
      <c r="AC52">
        <v>0.34486255637224505</v>
      </c>
      <c r="AD52">
        <v>0.34659586006560145</v>
      </c>
      <c r="AE52">
        <v>0.3411458881734698</v>
      </c>
      <c r="AF52">
        <v>0.33690256205781499</v>
      </c>
      <c r="AG52">
        <v>0.33867825116956557</v>
      </c>
      <c r="AH52">
        <v>0.30185416531080567</v>
      </c>
      <c r="AI52">
        <v>0.29701232644164244</v>
      </c>
      <c r="AJ52">
        <v>0.29842880065428773</v>
      </c>
      <c r="AK52">
        <v>0.29634646007134352</v>
      </c>
      <c r="AL52">
        <v>0.2934789484000227</v>
      </c>
      <c r="AM52">
        <v>0.30175532189962878</v>
      </c>
      <c r="AN52">
        <v>0.30737951783599726</v>
      </c>
      <c r="AO52">
        <v>0.30941469631080293</v>
      </c>
      <c r="AP52">
        <v>0.31554455307668755</v>
      </c>
      <c r="AQ52">
        <v>0.29875279883238542</v>
      </c>
      <c r="AR52">
        <v>0.27380872026531522</v>
      </c>
      <c r="AS52">
        <v>0.27463876529139819</v>
      </c>
      <c r="AT52">
        <v>0.28760803034259735</v>
      </c>
      <c r="AU52">
        <v>0.27494977588719155</v>
      </c>
      <c r="AV52">
        <v>0.26769916480352673</v>
      </c>
      <c r="AW52">
        <v>0.26532397229369592</v>
      </c>
      <c r="AX52">
        <v>0.27068319792362838</v>
      </c>
      <c r="AY52">
        <v>0.28412677036566197</v>
      </c>
      <c r="AZ52">
        <v>0.28639097313398171</v>
      </c>
      <c r="BA52">
        <v>0.28179236389803675</v>
      </c>
      <c r="BB52">
        <v>0.12335495501805174</v>
      </c>
      <c r="BC52">
        <v>0.12655255989642905</v>
      </c>
      <c r="BD52">
        <v>0.14252740914122788</v>
      </c>
      <c r="BE52">
        <v>0.1589007447270081</v>
      </c>
      <c r="BF52">
        <v>0.17388296258187019</v>
      </c>
      <c r="BG52">
        <v>0.1770069727944783</v>
      </c>
      <c r="BH52">
        <v>0.16271680367209312</v>
      </c>
      <c r="BI52">
        <v>0.17645152466211531</v>
      </c>
      <c r="BJ52">
        <v>0.16231874741079158</v>
      </c>
      <c r="BK52">
        <v>0.13066083168623255</v>
      </c>
      <c r="GI52" t="s">
        <v>238</v>
      </c>
      <c r="GJ52">
        <v>0.67648722859151589</v>
      </c>
      <c r="GK52">
        <v>0.68988080059318846</v>
      </c>
      <c r="GL52">
        <v>0.69646034101725851</v>
      </c>
      <c r="GM52">
        <v>0.70507333089013535</v>
      </c>
      <c r="GN52">
        <v>0.67562966554104231</v>
      </c>
      <c r="GO52">
        <v>0.65641730682261568</v>
      </c>
      <c r="GP52">
        <v>0.66957258077516846</v>
      </c>
      <c r="GQ52">
        <v>0.69257055282503521</v>
      </c>
      <c r="GR52">
        <v>0.69407864961008048</v>
      </c>
      <c r="GS52">
        <v>0.68289799697993803</v>
      </c>
      <c r="GT52">
        <v>0.5398515441774584</v>
      </c>
      <c r="GU52">
        <v>0.51959269217956028</v>
      </c>
      <c r="GV52">
        <v>0.52030832541824479</v>
      </c>
      <c r="GW52">
        <v>0.53001638532825635</v>
      </c>
      <c r="GX52">
        <v>0.54616744740037115</v>
      </c>
      <c r="GY52">
        <v>0.57713664590024949</v>
      </c>
      <c r="GZ52">
        <v>0.59859868948704531</v>
      </c>
      <c r="HA52">
        <v>0.60733636407696123</v>
      </c>
      <c r="HB52">
        <v>0.61153123376907736</v>
      </c>
      <c r="HC52">
        <v>0.58911883210744498</v>
      </c>
      <c r="HD52">
        <v>0.5056372742305304</v>
      </c>
      <c r="HE52">
        <v>0.49569235381385579</v>
      </c>
      <c r="HF52">
        <v>0.48825675147621211</v>
      </c>
      <c r="HG52">
        <v>0.49184869998226549</v>
      </c>
      <c r="HH52">
        <v>0.49300132133373453</v>
      </c>
      <c r="HI52">
        <v>0.49658163347616979</v>
      </c>
      <c r="HJ52">
        <v>0.50070069492884028</v>
      </c>
      <c r="HK52">
        <v>0.50878171333727329</v>
      </c>
      <c r="HL52">
        <v>0.51554312570008043</v>
      </c>
      <c r="HM52">
        <v>0.4950038741971331</v>
      </c>
      <c r="HN52">
        <v>0.54221336471303649</v>
      </c>
      <c r="HO52">
        <v>0.54548583544854223</v>
      </c>
      <c r="HP52">
        <v>0.53884563838561195</v>
      </c>
      <c r="HQ52">
        <v>0.53102716426478735</v>
      </c>
      <c r="HR52">
        <v>0.54492746045834861</v>
      </c>
      <c r="HS52">
        <v>0.54244081119395571</v>
      </c>
      <c r="HT52">
        <v>0.5362976442861167</v>
      </c>
      <c r="HU52">
        <v>0.54369350817638296</v>
      </c>
      <c r="HV52">
        <v>0.54606992151225076</v>
      </c>
      <c r="HW52">
        <v>0.54064208843137795</v>
      </c>
      <c r="HX52">
        <v>0.55920271339061889</v>
      </c>
      <c r="HY52">
        <v>0.55252880435602647</v>
      </c>
      <c r="HZ52">
        <v>0.55423220287773001</v>
      </c>
      <c r="IA52">
        <v>0.55890880602743631</v>
      </c>
      <c r="IB52">
        <v>0.58028880810068451</v>
      </c>
      <c r="IC52">
        <v>0.58164164659364848</v>
      </c>
      <c r="ID52">
        <v>0.58576453451554777</v>
      </c>
      <c r="IE52">
        <v>0.58196176149118772</v>
      </c>
      <c r="IF52">
        <v>0.58528801777968997</v>
      </c>
      <c r="IG52">
        <v>0.58486694109174986</v>
      </c>
      <c r="IH52">
        <v>0.84582586963176443</v>
      </c>
      <c r="II52">
        <v>0.82783198452153972</v>
      </c>
      <c r="IJ52">
        <v>0.79766396186208033</v>
      </c>
      <c r="IK52">
        <v>0.76426100225582805</v>
      </c>
      <c r="IL52">
        <v>0.75316782121655179</v>
      </c>
      <c r="IM52">
        <v>0.76309964584414536</v>
      </c>
      <c r="IN52">
        <v>0.7856665314888831</v>
      </c>
      <c r="IO52">
        <v>0.78324277837595035</v>
      </c>
      <c r="IP52">
        <v>0.79897792813591995</v>
      </c>
      <c r="IQ52">
        <v>0.83354723177168066</v>
      </c>
      <c r="IS52" t="s">
        <v>272</v>
      </c>
      <c r="IT52" t="s">
        <v>280</v>
      </c>
      <c r="IU52" t="s">
        <v>281</v>
      </c>
      <c r="IV52">
        <v>0.73144217968055414</v>
      </c>
    </row>
    <row r="53" spans="2:256" x14ac:dyDescent="0.45">
      <c r="B53" t="s">
        <v>239</v>
      </c>
      <c r="C53" t="s">
        <v>31</v>
      </c>
      <c r="D53">
        <v>0.24638607311564664</v>
      </c>
      <c r="E53">
        <v>0.24399227682886201</v>
      </c>
      <c r="F53">
        <v>0.22892026985990893</v>
      </c>
      <c r="G53">
        <v>0.20577169015961372</v>
      </c>
      <c r="H53">
        <v>0.21798286298163319</v>
      </c>
      <c r="I53">
        <v>0.23860896528643968</v>
      </c>
      <c r="J53">
        <v>0.24986386486443479</v>
      </c>
      <c r="K53">
        <v>0.24454643075365617</v>
      </c>
      <c r="L53">
        <v>0.23404003285991681</v>
      </c>
      <c r="M53">
        <v>0.2442230190138476</v>
      </c>
      <c r="N53">
        <v>0.33974676039996099</v>
      </c>
      <c r="O53">
        <v>0.3424862554809916</v>
      </c>
      <c r="P53">
        <v>0.3431516477833394</v>
      </c>
      <c r="Q53">
        <v>0.34242884154637238</v>
      </c>
      <c r="R53">
        <v>0.32813339267470998</v>
      </c>
      <c r="S53">
        <v>0.30801819956683923</v>
      </c>
      <c r="T53">
        <v>0.29955060976216941</v>
      </c>
      <c r="U53">
        <v>0.29244207236086373</v>
      </c>
      <c r="V53">
        <v>0.29139174662386541</v>
      </c>
      <c r="W53">
        <v>0.30561096404925292</v>
      </c>
      <c r="X53">
        <v>0.35482620957338501</v>
      </c>
      <c r="Y53">
        <v>0.35073129168295647</v>
      </c>
      <c r="Z53">
        <v>0.34531217321137336</v>
      </c>
      <c r="AA53">
        <v>0.34847758436933401</v>
      </c>
      <c r="AB53">
        <v>0.34702338802667382</v>
      </c>
      <c r="AC53">
        <v>0.34771406079238948</v>
      </c>
      <c r="AD53">
        <v>0.35535656602404952</v>
      </c>
      <c r="AE53">
        <v>0.35699966200636574</v>
      </c>
      <c r="AF53">
        <v>0.35972499685470832</v>
      </c>
      <c r="AG53">
        <v>0.36192527839318767</v>
      </c>
      <c r="AH53">
        <v>0.30855457358980848</v>
      </c>
      <c r="AI53">
        <v>0.32359331499963789</v>
      </c>
      <c r="AJ53">
        <v>0.32867738402305574</v>
      </c>
      <c r="AK53">
        <v>0.32755422708460424</v>
      </c>
      <c r="AL53">
        <v>0.31875245304348993</v>
      </c>
      <c r="AM53">
        <v>0.30766765560676151</v>
      </c>
      <c r="AN53">
        <v>0.30263285397123796</v>
      </c>
      <c r="AO53">
        <v>0.3098678867957626</v>
      </c>
      <c r="AP53">
        <v>0.31143301215388169</v>
      </c>
      <c r="AQ53">
        <v>0.31388673891056457</v>
      </c>
      <c r="AR53">
        <v>0.31059942169399202</v>
      </c>
      <c r="AS53">
        <v>0.30292793601527995</v>
      </c>
      <c r="AT53">
        <v>0.29184313416797009</v>
      </c>
      <c r="AU53">
        <v>0.30087136635182493</v>
      </c>
      <c r="AV53">
        <v>0.30920211973476236</v>
      </c>
      <c r="AW53">
        <v>0.30407477672646038</v>
      </c>
      <c r="AX53">
        <v>0.29459121653435594</v>
      </c>
      <c r="AY53">
        <v>0.29694450822366009</v>
      </c>
      <c r="AZ53">
        <v>0.30106857744728849</v>
      </c>
      <c r="BA53">
        <v>0.31000186239407213</v>
      </c>
      <c r="BB53">
        <v>0.13913854599355643</v>
      </c>
      <c r="BC53">
        <v>0.12710094589745061</v>
      </c>
      <c r="BD53">
        <v>0.13490059493829276</v>
      </c>
      <c r="BE53">
        <v>0.14868166764260377</v>
      </c>
      <c r="BF53">
        <v>0.16038861778025859</v>
      </c>
      <c r="BG53">
        <v>0.16943837159586675</v>
      </c>
      <c r="BH53">
        <v>0.18436233874367539</v>
      </c>
      <c r="BI53">
        <v>0.17404731410771693</v>
      </c>
      <c r="BJ53">
        <v>0.16444975167624046</v>
      </c>
      <c r="BK53">
        <v>0.15503005968708156</v>
      </c>
      <c r="GI53" t="s">
        <v>239</v>
      </c>
      <c r="GJ53">
        <v>0.653048846348111</v>
      </c>
      <c r="GK53">
        <v>0.65489185885721335</v>
      </c>
      <c r="GL53">
        <v>0.67917939664248583</v>
      </c>
      <c r="GM53">
        <v>0.70022442894305126</v>
      </c>
      <c r="GN53">
        <v>0.67988699888541071</v>
      </c>
      <c r="GO53">
        <v>0.65420811103121379</v>
      </c>
      <c r="GP53">
        <v>0.65132553646913749</v>
      </c>
      <c r="GQ53">
        <v>0.65997376748299408</v>
      </c>
      <c r="GR53">
        <v>0.67947812597765977</v>
      </c>
      <c r="GS53">
        <v>0.66699370579059181</v>
      </c>
      <c r="GT53">
        <v>0.55068765853457002</v>
      </c>
      <c r="GU53">
        <v>0.53428122985392279</v>
      </c>
      <c r="GV53">
        <v>0.52492721824832222</v>
      </c>
      <c r="GW53">
        <v>0.51829925790955345</v>
      </c>
      <c r="GX53">
        <v>0.52301896267567605</v>
      </c>
      <c r="GY53">
        <v>0.54897906200952851</v>
      </c>
      <c r="GZ53">
        <v>0.57961047020863143</v>
      </c>
      <c r="HA53">
        <v>0.5956575941518919</v>
      </c>
      <c r="HB53">
        <v>0.60568187483003477</v>
      </c>
      <c r="HC53">
        <v>0.58471670480711613</v>
      </c>
      <c r="HD53">
        <v>0.48177262615881661</v>
      </c>
      <c r="HE53">
        <v>0.47238311771941538</v>
      </c>
      <c r="HF53">
        <v>0.47092044280759732</v>
      </c>
      <c r="HG53">
        <v>0.4760579697006031</v>
      </c>
      <c r="HH53">
        <v>0.48101794991555036</v>
      </c>
      <c r="HI53">
        <v>0.48498617652332521</v>
      </c>
      <c r="HJ53">
        <v>0.48731716154201998</v>
      </c>
      <c r="HK53">
        <v>0.48476469900011165</v>
      </c>
      <c r="HL53">
        <v>0.48663064710099213</v>
      </c>
      <c r="HM53">
        <v>0.48751227188240803</v>
      </c>
      <c r="HN53">
        <v>0.54047090598184799</v>
      </c>
      <c r="HO53">
        <v>0.52471856536309303</v>
      </c>
      <c r="HP53">
        <v>0.50862256041638154</v>
      </c>
      <c r="HQ53">
        <v>0.49558387466405185</v>
      </c>
      <c r="HR53">
        <v>0.50530068450485754</v>
      </c>
      <c r="HS53">
        <v>0.52176261207389907</v>
      </c>
      <c r="HT53">
        <v>0.53740820654395649</v>
      </c>
      <c r="HU53">
        <v>0.54454258459921656</v>
      </c>
      <c r="HV53">
        <v>0.54897205403747651</v>
      </c>
      <c r="HW53">
        <v>0.5438020987051132</v>
      </c>
      <c r="HX53">
        <v>0.56023123164818134</v>
      </c>
      <c r="HY53">
        <v>0.54519101313719376</v>
      </c>
      <c r="HZ53">
        <v>0.54858526318699596</v>
      </c>
      <c r="IA53">
        <v>0.55064246449218057</v>
      </c>
      <c r="IB53">
        <v>0.54832526996632414</v>
      </c>
      <c r="IC53">
        <v>0.55490516868241768</v>
      </c>
      <c r="ID53">
        <v>0.56531417903981873</v>
      </c>
      <c r="IE53">
        <v>0.57506140885651902</v>
      </c>
      <c r="IF53">
        <v>0.58157085807819342</v>
      </c>
      <c r="IG53">
        <v>0.57100363749332106</v>
      </c>
      <c r="IH53">
        <v>0.82306158260889661</v>
      </c>
      <c r="II53">
        <v>0.83304913330874297</v>
      </c>
      <c r="IJ53">
        <v>0.82224444066489411</v>
      </c>
      <c r="IK53">
        <v>0.80522205637189059</v>
      </c>
      <c r="IL53">
        <v>0.78701969061582855</v>
      </c>
      <c r="IM53">
        <v>0.77361291504896468</v>
      </c>
      <c r="IN53">
        <v>0.74890499605330674</v>
      </c>
      <c r="IO53">
        <v>0.7663924728763496</v>
      </c>
      <c r="IP53">
        <v>0.79027665826436788</v>
      </c>
      <c r="IQ53">
        <v>0.80555565546206542</v>
      </c>
      <c r="IS53" t="s">
        <v>218</v>
      </c>
      <c r="IT53" t="s">
        <v>280</v>
      </c>
      <c r="IU53" t="s">
        <v>281</v>
      </c>
      <c r="IV53">
        <v>0.64173766549497568</v>
      </c>
    </row>
    <row r="54" spans="2:256" x14ac:dyDescent="0.45">
      <c r="B54" t="s">
        <v>240</v>
      </c>
      <c r="C54" t="s">
        <v>31</v>
      </c>
      <c r="D54">
        <v>0.26674399949503785</v>
      </c>
      <c r="E54">
        <v>0.27016830784936602</v>
      </c>
      <c r="F54">
        <v>0.26171795545798904</v>
      </c>
      <c r="G54">
        <v>0.23917904278810184</v>
      </c>
      <c r="H54">
        <v>0.23183001568486566</v>
      </c>
      <c r="I54">
        <v>0.24536411459921281</v>
      </c>
      <c r="J54">
        <v>0.25055289628075733</v>
      </c>
      <c r="K54">
        <v>0.25135510430254843</v>
      </c>
      <c r="L54">
        <v>0.23834138311292849</v>
      </c>
      <c r="M54">
        <v>0.24251685025440861</v>
      </c>
      <c r="N54">
        <v>0.31651324009218695</v>
      </c>
      <c r="O54">
        <v>0.29747939681135188</v>
      </c>
      <c r="P54">
        <v>0.30154556442051866</v>
      </c>
      <c r="Q54">
        <v>0.3097162809530189</v>
      </c>
      <c r="R54">
        <v>0.31380430241267693</v>
      </c>
      <c r="S54">
        <v>0.32654433405469974</v>
      </c>
      <c r="T54">
        <v>0.32804308417275208</v>
      </c>
      <c r="U54">
        <v>0.31193032163010104</v>
      </c>
      <c r="V54">
        <v>0.30451283929558937</v>
      </c>
      <c r="W54">
        <v>0.30935069417501826</v>
      </c>
      <c r="X54">
        <v>0.38648398615542073</v>
      </c>
      <c r="Y54">
        <v>0.39196151548969221</v>
      </c>
      <c r="Z54">
        <v>0.39084516419173199</v>
      </c>
      <c r="AA54">
        <v>0.39991653031615138</v>
      </c>
      <c r="AB54">
        <v>0.3920252960695752</v>
      </c>
      <c r="AC54">
        <v>0.37338051918441456</v>
      </c>
      <c r="AD54">
        <v>0.37245443458981387</v>
      </c>
      <c r="AE54">
        <v>0.37974824189661538</v>
      </c>
      <c r="AF54">
        <v>0.38609953485142556</v>
      </c>
      <c r="AG54">
        <v>0.38271294184542082</v>
      </c>
      <c r="AH54">
        <v>0.31934601798030182</v>
      </c>
      <c r="AI54">
        <v>0.33003072554298779</v>
      </c>
      <c r="AJ54">
        <v>0.32913774906214049</v>
      </c>
      <c r="AK54">
        <v>0.3305181267500607</v>
      </c>
      <c r="AL54">
        <v>0.34137346560616588</v>
      </c>
      <c r="AM54">
        <v>0.3421097740909681</v>
      </c>
      <c r="AN54">
        <v>0.34187217973176387</v>
      </c>
      <c r="AO54">
        <v>0.344169734044941</v>
      </c>
      <c r="AP54">
        <v>0.33531633600357841</v>
      </c>
      <c r="AQ54">
        <v>0.31984741766815111</v>
      </c>
      <c r="AR54">
        <v>0.34472271076296834</v>
      </c>
      <c r="AS54">
        <v>0.31007056541100969</v>
      </c>
      <c r="AT54">
        <v>0.30110835272588549</v>
      </c>
      <c r="AU54">
        <v>0.32479052201204411</v>
      </c>
      <c r="AV54">
        <v>0.34685245249304475</v>
      </c>
      <c r="AW54">
        <v>0.34829788916434706</v>
      </c>
      <c r="AX54">
        <v>0.35449579727624275</v>
      </c>
      <c r="AY54">
        <v>0.34122353415179962</v>
      </c>
      <c r="AZ54">
        <v>0.33029801972308875</v>
      </c>
      <c r="BA54">
        <v>0.34548767142941633</v>
      </c>
      <c r="BB54">
        <v>0.17068530337595911</v>
      </c>
      <c r="BC54">
        <v>0.18203630190021322</v>
      </c>
      <c r="BD54">
        <v>0.18629545797824149</v>
      </c>
      <c r="BE54">
        <v>0.21735745973400503</v>
      </c>
      <c r="BF54">
        <v>0.19661446827591572</v>
      </c>
      <c r="BG54">
        <v>0.20572972510311854</v>
      </c>
      <c r="BH54">
        <v>0.21842531247613378</v>
      </c>
      <c r="BI54">
        <v>0.20231374378999825</v>
      </c>
      <c r="BJ54">
        <v>0.18410772016579893</v>
      </c>
      <c r="BK54">
        <v>0.17745291534693139</v>
      </c>
      <c r="GI54" t="s">
        <v>240</v>
      </c>
      <c r="GJ54">
        <v>0.61105522047983285</v>
      </c>
      <c r="GK54">
        <v>0.60808878835974756</v>
      </c>
      <c r="GL54">
        <v>0.62372412605741434</v>
      </c>
      <c r="GM54">
        <v>0.63973821804403963</v>
      </c>
      <c r="GN54">
        <v>0.65253125219743502</v>
      </c>
      <c r="GO54">
        <v>0.6505185948582104</v>
      </c>
      <c r="GP54">
        <v>0.64565341610543259</v>
      </c>
      <c r="GQ54">
        <v>0.64984292683708444</v>
      </c>
      <c r="GR54">
        <v>0.66384711263720164</v>
      </c>
      <c r="GS54">
        <v>0.6625115999106389</v>
      </c>
      <c r="GT54">
        <v>0.57792506014654232</v>
      </c>
      <c r="GU54">
        <v>0.58481378000478845</v>
      </c>
      <c r="GV54">
        <v>0.57737146675069617</v>
      </c>
      <c r="GW54">
        <v>0.56523294080798192</v>
      </c>
      <c r="GX54">
        <v>0.56715249506818122</v>
      </c>
      <c r="GY54">
        <v>0.55654151086838333</v>
      </c>
      <c r="GZ54">
        <v>0.5533546772835769</v>
      </c>
      <c r="HA54">
        <v>0.56113147358535842</v>
      </c>
      <c r="HB54">
        <v>0.58526506256262878</v>
      </c>
      <c r="HC54">
        <v>0.59915949626933507</v>
      </c>
      <c r="HD54">
        <v>0.44398574354315462</v>
      </c>
      <c r="HE54">
        <v>0.41107838580472217</v>
      </c>
      <c r="HF54">
        <v>0.42129773536040854</v>
      </c>
      <c r="HG54">
        <v>0.44181467330630003</v>
      </c>
      <c r="HH54">
        <v>0.4525546660819999</v>
      </c>
      <c r="HI54">
        <v>0.46434616685733626</v>
      </c>
      <c r="HJ54">
        <v>0.47962012791484471</v>
      </c>
      <c r="HK54">
        <v>0.47489287307145411</v>
      </c>
      <c r="HL54">
        <v>0.46119527312069392</v>
      </c>
      <c r="HM54">
        <v>0.45344286867761963</v>
      </c>
      <c r="HN54">
        <v>0.5115166442648742</v>
      </c>
      <c r="HO54">
        <v>0.51123261095740469</v>
      </c>
      <c r="HP54">
        <v>0.50757358297441368</v>
      </c>
      <c r="HQ54">
        <v>0.51761590230341992</v>
      </c>
      <c r="HR54">
        <v>0.53609943659225223</v>
      </c>
      <c r="HS54">
        <v>0.53857827041720985</v>
      </c>
      <c r="HT54">
        <v>0.53222659818783036</v>
      </c>
      <c r="HU54">
        <v>0.52324902415145569</v>
      </c>
      <c r="HV54">
        <v>0.51443416582089418</v>
      </c>
      <c r="HW54">
        <v>0.50979706672597269</v>
      </c>
      <c r="HX54">
        <v>0.51109962157904221</v>
      </c>
      <c r="HY54">
        <v>0.53340364188084277</v>
      </c>
      <c r="HZ54">
        <v>0.53416335573911133</v>
      </c>
      <c r="IA54">
        <v>0.5341453806168448</v>
      </c>
      <c r="IB54">
        <v>0.52409357419397262</v>
      </c>
      <c r="IC54">
        <v>0.51234961724306316</v>
      </c>
      <c r="ID54">
        <v>0.50653600757451822</v>
      </c>
      <c r="IE54">
        <v>0.49584061425926651</v>
      </c>
      <c r="IF54">
        <v>0.4988056040841306</v>
      </c>
      <c r="IG54">
        <v>0.49397732684350987</v>
      </c>
      <c r="IH54">
        <v>0.78493150764750685</v>
      </c>
      <c r="II54">
        <v>0.7673520198061865</v>
      </c>
      <c r="IJ54">
        <v>0.75486865447900142</v>
      </c>
      <c r="IK54">
        <v>0.72132113123491337</v>
      </c>
      <c r="IL54">
        <v>0.74988271637459136</v>
      </c>
      <c r="IM54">
        <v>0.73218247693819116</v>
      </c>
      <c r="IN54">
        <v>0.72245941508298228</v>
      </c>
      <c r="IO54">
        <v>0.74736505996974312</v>
      </c>
      <c r="IP54">
        <v>0.78164723775651368</v>
      </c>
      <c r="IQ54">
        <v>0.7888020992408713</v>
      </c>
      <c r="IS54" t="s">
        <v>219</v>
      </c>
      <c r="IT54" t="s">
        <v>280</v>
      </c>
      <c r="IU54" t="s">
        <v>281</v>
      </c>
      <c r="IV54">
        <v>0.67436961010420282</v>
      </c>
    </row>
    <row r="55" spans="2:256" x14ac:dyDescent="0.45">
      <c r="B55" t="s">
        <v>241</v>
      </c>
      <c r="C55" t="s">
        <v>31</v>
      </c>
      <c r="D55">
        <v>0.27217370204443653</v>
      </c>
      <c r="E55">
        <v>0.29903715962442518</v>
      </c>
      <c r="F55">
        <v>0.27509754575209794</v>
      </c>
      <c r="G55">
        <v>0.25215112436892456</v>
      </c>
      <c r="H55">
        <v>0.24758748226087857</v>
      </c>
      <c r="I55">
        <v>0.24903092595023973</v>
      </c>
      <c r="J55">
        <v>0.25286423360813753</v>
      </c>
      <c r="K55">
        <v>0.27468086752726245</v>
      </c>
      <c r="L55">
        <v>0.27173868323870859</v>
      </c>
      <c r="M55">
        <v>0.25138271307358706</v>
      </c>
      <c r="N55">
        <v>0.33538965334448012</v>
      </c>
      <c r="O55">
        <v>0.3525934593841849</v>
      </c>
      <c r="P55">
        <v>0.34289795298880815</v>
      </c>
      <c r="Q55">
        <v>0.34056880970034648</v>
      </c>
      <c r="R55">
        <v>0.33719874847383191</v>
      </c>
      <c r="S55">
        <v>0.3316622776293171</v>
      </c>
      <c r="T55">
        <v>0.31513249521513093</v>
      </c>
      <c r="U55">
        <v>0.30417729381524022</v>
      </c>
      <c r="V55">
        <v>0.29276868263487221</v>
      </c>
      <c r="W55">
        <v>0.30086883445370105</v>
      </c>
      <c r="X55">
        <v>0.36144347067498195</v>
      </c>
      <c r="Y55">
        <v>0.33843155107915091</v>
      </c>
      <c r="Z55">
        <v>0.34133360785773464</v>
      </c>
      <c r="AA55">
        <v>0.35011363987022548</v>
      </c>
      <c r="AB55">
        <v>0.3503145778827419</v>
      </c>
      <c r="AC55">
        <v>0.35339342788571898</v>
      </c>
      <c r="AD55">
        <v>0.35712993115303254</v>
      </c>
      <c r="AE55">
        <v>0.36753708740279234</v>
      </c>
      <c r="AF55">
        <v>0.37626426963315973</v>
      </c>
      <c r="AG55">
        <v>0.37243791598914494</v>
      </c>
      <c r="AH55">
        <v>0.33960417558061301</v>
      </c>
      <c r="AI55">
        <v>0.36069471471625586</v>
      </c>
      <c r="AJ55">
        <v>0.36213152092922074</v>
      </c>
      <c r="AK55">
        <v>0.36992630188557263</v>
      </c>
      <c r="AL55">
        <v>0.35814665940890783</v>
      </c>
      <c r="AM55">
        <v>0.33400930961646919</v>
      </c>
      <c r="AN55">
        <v>0.33493042568323694</v>
      </c>
      <c r="AO55">
        <v>0.33787040752203662</v>
      </c>
      <c r="AP55">
        <v>0.33637703518555284</v>
      </c>
      <c r="AQ55">
        <v>0.33150441629359079</v>
      </c>
      <c r="AR55">
        <v>0.34512381014239379</v>
      </c>
      <c r="AS55">
        <v>0.32069702467226957</v>
      </c>
      <c r="AT55">
        <v>0.30008086731221373</v>
      </c>
      <c r="AU55">
        <v>0.30216021506460017</v>
      </c>
      <c r="AV55">
        <v>0.31564948047521207</v>
      </c>
      <c r="AW55">
        <v>0.31300225677719001</v>
      </c>
      <c r="AX55">
        <v>0.32100916064926116</v>
      </c>
      <c r="AY55">
        <v>0.31126112806855</v>
      </c>
      <c r="AZ55">
        <v>0.30807257814556527</v>
      </c>
      <c r="BA55">
        <v>0.33198468468247305</v>
      </c>
      <c r="BB55">
        <v>0.15360696461121856</v>
      </c>
      <c r="BC55">
        <v>0.15418464984336869</v>
      </c>
      <c r="BD55">
        <v>0.14466818448532615</v>
      </c>
      <c r="BE55">
        <v>0.15407137405919152</v>
      </c>
      <c r="BF55">
        <v>0.16231435189833127</v>
      </c>
      <c r="BG55">
        <v>0.15929228077888602</v>
      </c>
      <c r="BH55">
        <v>0.19662043710724439</v>
      </c>
      <c r="BI55">
        <v>0.21731393814501468</v>
      </c>
      <c r="BJ55">
        <v>0.18630983437632914</v>
      </c>
      <c r="BK55">
        <v>0.14373607735088004</v>
      </c>
      <c r="GI55" t="s">
        <v>241</v>
      </c>
      <c r="GJ55">
        <v>0.6279540906621649</v>
      </c>
      <c r="GK55">
        <v>0.5874008604089066</v>
      </c>
      <c r="GL55">
        <v>0.59570078416535066</v>
      </c>
      <c r="GM55">
        <v>0.62065180026319378</v>
      </c>
      <c r="GN55">
        <v>0.65074760678006138</v>
      </c>
      <c r="GO55">
        <v>0.64675278563504524</v>
      </c>
      <c r="GP55">
        <v>0.63819296756312949</v>
      </c>
      <c r="GQ55">
        <v>0.6284335504852574</v>
      </c>
      <c r="GR55">
        <v>0.63547868611349845</v>
      </c>
      <c r="GS55">
        <v>0.6593093655684672</v>
      </c>
      <c r="GT55">
        <v>0.54240636458365865</v>
      </c>
      <c r="GU55">
        <v>0.51424934860109006</v>
      </c>
      <c r="GV55">
        <v>0.52025636252001062</v>
      </c>
      <c r="GW55">
        <v>0.53051918565327794</v>
      </c>
      <c r="GX55">
        <v>0.52445645703857136</v>
      </c>
      <c r="GY55">
        <v>0.52383456308691323</v>
      </c>
      <c r="GZ55">
        <v>0.53445880379479105</v>
      </c>
      <c r="HA55">
        <v>0.56241550656676065</v>
      </c>
      <c r="HB55">
        <v>0.58095169735571273</v>
      </c>
      <c r="HC55">
        <v>0.57345447038562813</v>
      </c>
      <c r="HD55">
        <v>0.45951667339606173</v>
      </c>
      <c r="HE55">
        <v>0.47358049479161268</v>
      </c>
      <c r="HF55">
        <v>0.47680016308293949</v>
      </c>
      <c r="HG55">
        <v>0.46896572862468638</v>
      </c>
      <c r="HH55">
        <v>0.47552475989190751</v>
      </c>
      <c r="HI55">
        <v>0.47917048030882198</v>
      </c>
      <c r="HJ55">
        <v>0.4812435577742275</v>
      </c>
      <c r="HK55">
        <v>0.47805695074000421</v>
      </c>
      <c r="HL55">
        <v>0.47339149492640481</v>
      </c>
      <c r="HM55">
        <v>0.4585727381685577</v>
      </c>
      <c r="HN55">
        <v>0.50946734261606519</v>
      </c>
      <c r="HO55">
        <v>0.49675918473383546</v>
      </c>
      <c r="HP55">
        <v>0.49631354828886526</v>
      </c>
      <c r="HQ55">
        <v>0.48073796788337952</v>
      </c>
      <c r="HR55">
        <v>0.48243390270596687</v>
      </c>
      <c r="HS55">
        <v>0.49820204788909556</v>
      </c>
      <c r="HT55">
        <v>0.50141276198758955</v>
      </c>
      <c r="HU55">
        <v>0.50585553384960369</v>
      </c>
      <c r="HV55">
        <v>0.50582353060162788</v>
      </c>
      <c r="HW55">
        <v>0.51349253279828977</v>
      </c>
      <c r="HX55">
        <v>0.52397662103045173</v>
      </c>
      <c r="HY55">
        <v>0.52554059118666607</v>
      </c>
      <c r="HZ55">
        <v>0.53621040208193926</v>
      </c>
      <c r="IA55">
        <v>0.55229206013417786</v>
      </c>
      <c r="IB55">
        <v>0.55333754450443084</v>
      </c>
      <c r="IC55">
        <v>0.53859398415272541</v>
      </c>
      <c r="ID55">
        <v>0.53037464055027417</v>
      </c>
      <c r="IE55">
        <v>0.54024846748470812</v>
      </c>
      <c r="IF55">
        <v>0.56094042657011634</v>
      </c>
      <c r="IG55">
        <v>0.55060586416762536</v>
      </c>
      <c r="IH55">
        <v>0.80854943075843255</v>
      </c>
      <c r="II55">
        <v>0.80378435898506684</v>
      </c>
      <c r="IJ55">
        <v>0.80104604326609485</v>
      </c>
      <c r="IK55">
        <v>0.8007088300851336</v>
      </c>
      <c r="IL55">
        <v>0.7970901166843426</v>
      </c>
      <c r="IM55">
        <v>0.79615385904165858</v>
      </c>
      <c r="IN55">
        <v>0.74987971268525488</v>
      </c>
      <c r="IO55">
        <v>0.73289353989033346</v>
      </c>
      <c r="IP55">
        <v>0.76167938205684649</v>
      </c>
      <c r="IQ55">
        <v>0.80130002581221538</v>
      </c>
      <c r="IS55" t="s">
        <v>220</v>
      </c>
      <c r="IT55" t="s">
        <v>280</v>
      </c>
      <c r="IU55" t="s">
        <v>281</v>
      </c>
      <c r="IV55">
        <v>0.64594312887653094</v>
      </c>
    </row>
    <row r="56" spans="2:256" x14ac:dyDescent="0.45">
      <c r="B56" t="s">
        <v>242</v>
      </c>
      <c r="C56" t="s">
        <v>31</v>
      </c>
      <c r="D56">
        <v>0.30525628054759246</v>
      </c>
      <c r="E56">
        <v>0.31231907821462535</v>
      </c>
      <c r="F56">
        <v>0.31458274475056958</v>
      </c>
      <c r="G56">
        <v>0.30955351803710779</v>
      </c>
      <c r="H56">
        <v>0.30544627359718568</v>
      </c>
      <c r="I56">
        <v>0.30012292703974325</v>
      </c>
      <c r="J56">
        <v>0.30378307063199728</v>
      </c>
      <c r="K56">
        <v>0.30101708019083945</v>
      </c>
      <c r="L56">
        <v>0.30155553832990822</v>
      </c>
      <c r="M56">
        <v>0.31329043767494708</v>
      </c>
      <c r="N56">
        <v>0.33835337299816348</v>
      </c>
      <c r="O56">
        <v>0.34538380308010674</v>
      </c>
      <c r="P56">
        <v>0.35160388133115505</v>
      </c>
      <c r="Q56">
        <v>0.36351663865901429</v>
      </c>
      <c r="R56">
        <v>0.36719127391027956</v>
      </c>
      <c r="S56">
        <v>0.37107782541008311</v>
      </c>
      <c r="T56">
        <v>0.36951471705267203</v>
      </c>
      <c r="U56">
        <v>0.35349926499548545</v>
      </c>
      <c r="V56">
        <v>0.33399426052709769</v>
      </c>
      <c r="W56">
        <v>0.33251856102195931</v>
      </c>
      <c r="X56">
        <v>0.37278662717621192</v>
      </c>
      <c r="Y56">
        <v>0.35984203227848277</v>
      </c>
      <c r="Z56">
        <v>0.37109827791620392</v>
      </c>
      <c r="AA56">
        <v>0.381639781884278</v>
      </c>
      <c r="AB56">
        <v>0.38420107096792211</v>
      </c>
      <c r="AC56">
        <v>0.36957569659099548</v>
      </c>
      <c r="AD56">
        <v>0.35652360223146851</v>
      </c>
      <c r="AE56">
        <v>0.35040072167897318</v>
      </c>
      <c r="AF56">
        <v>0.34689545174111286</v>
      </c>
      <c r="AG56">
        <v>0.3688739516453457</v>
      </c>
      <c r="AH56">
        <v>0.36494503913034287</v>
      </c>
      <c r="AI56">
        <v>0.36274596657999292</v>
      </c>
      <c r="AJ56">
        <v>0.3556337316983566</v>
      </c>
      <c r="AK56">
        <v>0.34807617158971099</v>
      </c>
      <c r="AL56">
        <v>0.34235487409500009</v>
      </c>
      <c r="AM56">
        <v>0.34886493126375523</v>
      </c>
      <c r="AN56">
        <v>0.34572921632314735</v>
      </c>
      <c r="AO56">
        <v>0.34011890833791403</v>
      </c>
      <c r="AP56">
        <v>0.33735454136087667</v>
      </c>
      <c r="AQ56">
        <v>0.34746041937493166</v>
      </c>
      <c r="AR56">
        <v>0.33589951231669735</v>
      </c>
      <c r="AS56">
        <v>0.33055483513497347</v>
      </c>
      <c r="AT56">
        <v>0.31813242510530987</v>
      </c>
      <c r="AU56">
        <v>0.31134588203614622</v>
      </c>
      <c r="AV56">
        <v>0.30410084200696752</v>
      </c>
      <c r="AW56">
        <v>0.30270481437897867</v>
      </c>
      <c r="AX56">
        <v>0.29630125904671517</v>
      </c>
      <c r="AY56">
        <v>0.29345050573434606</v>
      </c>
      <c r="AZ56">
        <v>0.28597452031091869</v>
      </c>
      <c r="BA56">
        <v>0.30628958922141986</v>
      </c>
      <c r="BB56">
        <v>0.15580227967226362</v>
      </c>
      <c r="BC56">
        <v>0.14179842083147312</v>
      </c>
      <c r="BD56">
        <v>0.16405370573603259</v>
      </c>
      <c r="BE56">
        <v>0.16587506419466111</v>
      </c>
      <c r="BF56">
        <v>0.17514632503687153</v>
      </c>
      <c r="BG56">
        <v>0.16838338955779611</v>
      </c>
      <c r="BH56">
        <v>0.19113307225685297</v>
      </c>
      <c r="BI56">
        <v>0.21304041832587181</v>
      </c>
      <c r="BJ56">
        <v>0.21089939889743822</v>
      </c>
      <c r="BK56">
        <v>0.17391769268900661</v>
      </c>
      <c r="GI56" t="s">
        <v>242</v>
      </c>
      <c r="GJ56">
        <v>0.57077159512366427</v>
      </c>
      <c r="GK56">
        <v>0.55361642564426161</v>
      </c>
      <c r="GL56">
        <v>0.54823685274412237</v>
      </c>
      <c r="GM56">
        <v>0.55658416000492705</v>
      </c>
      <c r="GN56">
        <v>0.56153617940248612</v>
      </c>
      <c r="GO56">
        <v>0.57286844480492771</v>
      </c>
      <c r="GP56">
        <v>0.58236644125592218</v>
      </c>
      <c r="GQ56">
        <v>0.5714204843694658</v>
      </c>
      <c r="GR56">
        <v>0.56260393053542679</v>
      </c>
      <c r="GS56">
        <v>0.54656138753878192</v>
      </c>
      <c r="GT56">
        <v>0.54922544870826506</v>
      </c>
      <c r="GU56">
        <v>0.51489681386200536</v>
      </c>
      <c r="GV56">
        <v>0.49679474968863252</v>
      </c>
      <c r="GW56">
        <v>0.48230631147416531</v>
      </c>
      <c r="GX56">
        <v>0.4731219759364117</v>
      </c>
      <c r="GY56">
        <v>0.46643120205489252</v>
      </c>
      <c r="GZ56">
        <v>0.47308709991070286</v>
      </c>
      <c r="HA56">
        <v>0.49830621712008627</v>
      </c>
      <c r="HB56">
        <v>0.53203231282048424</v>
      </c>
      <c r="HC56">
        <v>0.55403772925881778</v>
      </c>
      <c r="HD56">
        <v>0.42113209508988469</v>
      </c>
      <c r="HE56">
        <v>0.41876672663301179</v>
      </c>
      <c r="HF56">
        <v>0.42872142186912515</v>
      </c>
      <c r="HG56">
        <v>0.42406790402320882</v>
      </c>
      <c r="HH56">
        <v>0.41455958319535535</v>
      </c>
      <c r="HI56">
        <v>0.41495621930998494</v>
      </c>
      <c r="HJ56">
        <v>0.42169865342577056</v>
      </c>
      <c r="HK56">
        <v>0.43584724394342733</v>
      </c>
      <c r="HL56">
        <v>0.44375073751087035</v>
      </c>
      <c r="HM56">
        <v>0.43569070698906714</v>
      </c>
      <c r="HN56">
        <v>0.48607990343378316</v>
      </c>
      <c r="HO56">
        <v>0.49224325278778891</v>
      </c>
      <c r="HP56">
        <v>0.51305687636057429</v>
      </c>
      <c r="HQ56">
        <v>0.51672389431973331</v>
      </c>
      <c r="HR56">
        <v>0.52391898729875752</v>
      </c>
      <c r="HS56">
        <v>0.53336535873477464</v>
      </c>
      <c r="HT56">
        <v>0.53402631860079153</v>
      </c>
      <c r="HU56">
        <v>0.52532997098597622</v>
      </c>
      <c r="HV56">
        <v>0.51204441698256664</v>
      </c>
      <c r="HW56">
        <v>0.50668862170099793</v>
      </c>
      <c r="HX56">
        <v>0.50984278756178902</v>
      </c>
      <c r="HY56">
        <v>0.50781174614806779</v>
      </c>
      <c r="HZ56">
        <v>0.51885417780510268</v>
      </c>
      <c r="IA56">
        <v>0.53772471446388204</v>
      </c>
      <c r="IB56">
        <v>0.55614986339792383</v>
      </c>
      <c r="IC56">
        <v>0.56007184008870081</v>
      </c>
      <c r="ID56">
        <v>0.55510059549964896</v>
      </c>
      <c r="IE56">
        <v>0.53820741681239215</v>
      </c>
      <c r="IF56">
        <v>0.53104372446641612</v>
      </c>
      <c r="IG56">
        <v>0.52665128256372495</v>
      </c>
      <c r="IH56">
        <v>0.78989137312751057</v>
      </c>
      <c r="II56">
        <v>0.81047842026176242</v>
      </c>
      <c r="IJ56">
        <v>0.78153151139542509</v>
      </c>
      <c r="IK56">
        <v>0.76816730054013704</v>
      </c>
      <c r="IL56">
        <v>0.75836756788114845</v>
      </c>
      <c r="IM56">
        <v>0.76484264967200943</v>
      </c>
      <c r="IN56">
        <v>0.74338773791046531</v>
      </c>
      <c r="IO56">
        <v>0.73105061548069228</v>
      </c>
      <c r="IP56">
        <v>0.74098861248265946</v>
      </c>
      <c r="IQ56">
        <v>0.77265862080210201</v>
      </c>
      <c r="IS56" t="s">
        <v>221</v>
      </c>
      <c r="IT56" t="s">
        <v>280</v>
      </c>
      <c r="IU56" t="s">
        <v>281</v>
      </c>
      <c r="IV56">
        <v>0.66960042136023845</v>
      </c>
    </row>
    <row r="57" spans="2:256" x14ac:dyDescent="0.45">
      <c r="B57" t="s">
        <v>243</v>
      </c>
      <c r="C57" t="s">
        <v>31</v>
      </c>
      <c r="D57">
        <v>0.33953931822845651</v>
      </c>
      <c r="E57">
        <v>0.33820795995137448</v>
      </c>
      <c r="F57">
        <v>0.36827515941737865</v>
      </c>
      <c r="G57">
        <v>0.37411295224761715</v>
      </c>
      <c r="H57">
        <v>0.36730910536781752</v>
      </c>
      <c r="I57">
        <v>0.35722154858860627</v>
      </c>
      <c r="J57">
        <v>0.34987618997760828</v>
      </c>
      <c r="K57">
        <v>0.3308346566479497</v>
      </c>
      <c r="L57">
        <v>0.32538683295379961</v>
      </c>
      <c r="M57">
        <v>0.33633777471768805</v>
      </c>
      <c r="N57">
        <v>0.33982123419414895</v>
      </c>
      <c r="O57">
        <v>0.33981603446375092</v>
      </c>
      <c r="P57">
        <v>0.34046554240390781</v>
      </c>
      <c r="Q57">
        <v>0.36238250023067986</v>
      </c>
      <c r="R57">
        <v>0.38537894622086294</v>
      </c>
      <c r="S57">
        <v>0.38015609928266408</v>
      </c>
      <c r="T57">
        <v>0.37517846350761003</v>
      </c>
      <c r="U57">
        <v>0.37619223441646793</v>
      </c>
      <c r="V57">
        <v>0.36383827533962171</v>
      </c>
      <c r="W57">
        <v>0.35681496418385322</v>
      </c>
      <c r="X57">
        <v>0.34761897741420295</v>
      </c>
      <c r="Y57">
        <v>0.35758816899257051</v>
      </c>
      <c r="Z57">
        <v>0.36650870262368912</v>
      </c>
      <c r="AA57">
        <v>0.34041637336812025</v>
      </c>
      <c r="AB57">
        <v>0.32800958753276144</v>
      </c>
      <c r="AC57">
        <v>0.32078546978563138</v>
      </c>
      <c r="AD57">
        <v>0.31680478965156045</v>
      </c>
      <c r="AE57">
        <v>0.32721390737224365</v>
      </c>
      <c r="AF57">
        <v>0.32990010172129297</v>
      </c>
      <c r="AG57">
        <v>0.33933692826043677</v>
      </c>
      <c r="AH57">
        <v>0.36573776898644483</v>
      </c>
      <c r="AI57">
        <v>0.35942072759805233</v>
      </c>
      <c r="AJ57">
        <v>0.36118038285732867</v>
      </c>
      <c r="AK57">
        <v>0.33447847658561042</v>
      </c>
      <c r="AL57">
        <v>0.32370423873267057</v>
      </c>
      <c r="AM57">
        <v>0.32134734641100243</v>
      </c>
      <c r="AN57">
        <v>0.32204157911300213</v>
      </c>
      <c r="AO57">
        <v>0.3339055242420893</v>
      </c>
      <c r="AP57">
        <v>0.33591306824769868</v>
      </c>
      <c r="AQ57">
        <v>0.34255215764161562</v>
      </c>
      <c r="AR57">
        <v>0.29818809649220657</v>
      </c>
      <c r="AS57">
        <v>0.28702265802085847</v>
      </c>
      <c r="AT57">
        <v>0.27548597267954467</v>
      </c>
      <c r="AU57">
        <v>0.2821118186292883</v>
      </c>
      <c r="AV57">
        <v>0.31106873218262449</v>
      </c>
      <c r="AW57">
        <v>0.32280880140973961</v>
      </c>
      <c r="AX57">
        <v>0.30639946091442311</v>
      </c>
      <c r="AY57">
        <v>0.29546903256820845</v>
      </c>
      <c r="AZ57">
        <v>0.28919661374038708</v>
      </c>
      <c r="BA57">
        <v>0.29552343494524574</v>
      </c>
      <c r="BB57">
        <v>0.17645172029520509</v>
      </c>
      <c r="BC57">
        <v>0.12260458339362039</v>
      </c>
      <c r="BD57">
        <v>0.13168385223600071</v>
      </c>
      <c r="BE57">
        <v>0.1577570774969681</v>
      </c>
      <c r="BF57">
        <v>0.15949557541271875</v>
      </c>
      <c r="BG57">
        <v>0.14716122001506682</v>
      </c>
      <c r="BH57">
        <v>0.17494517296462003</v>
      </c>
      <c r="BI57">
        <v>0.19594234425315052</v>
      </c>
      <c r="BJ57">
        <v>0.20049294734443748</v>
      </c>
      <c r="BK57">
        <v>0.19700545980998369</v>
      </c>
      <c r="GI57" t="s">
        <v>243</v>
      </c>
      <c r="GJ57">
        <v>0.55575141324111865</v>
      </c>
      <c r="GK57">
        <v>0.53092468646616098</v>
      </c>
      <c r="GL57">
        <v>0.48492242887822168</v>
      </c>
      <c r="GM57">
        <v>0.47967699391188501</v>
      </c>
      <c r="GN57">
        <v>0.48735085020859625</v>
      </c>
      <c r="GO57">
        <v>0.50414138489728777</v>
      </c>
      <c r="GP57">
        <v>0.51093359825456086</v>
      </c>
      <c r="GQ57">
        <v>0.51862348087967647</v>
      </c>
      <c r="GR57">
        <v>0.52057726231801826</v>
      </c>
      <c r="GS57">
        <v>0.51638913270247155</v>
      </c>
      <c r="GT57">
        <v>0.51412001443845889</v>
      </c>
      <c r="GU57">
        <v>0.50906223150258068</v>
      </c>
      <c r="GV57">
        <v>0.49818515895557741</v>
      </c>
      <c r="GW57">
        <v>0.47363424424360173</v>
      </c>
      <c r="GX57">
        <v>0.44996596941924566</v>
      </c>
      <c r="GY57">
        <v>0.44323186866587017</v>
      </c>
      <c r="GZ57">
        <v>0.44713078438726844</v>
      </c>
      <c r="HA57">
        <v>0.45327559082394725</v>
      </c>
      <c r="HB57">
        <v>0.47873513415579272</v>
      </c>
      <c r="HC57">
        <v>0.50609933862751499</v>
      </c>
      <c r="HD57">
        <v>0.43567770123891691</v>
      </c>
      <c r="HE57">
        <v>0.43417907712675585</v>
      </c>
      <c r="HF57">
        <v>0.43390513868117708</v>
      </c>
      <c r="HG57">
        <v>0.42849439347255636</v>
      </c>
      <c r="HH57">
        <v>0.42371211774018508</v>
      </c>
      <c r="HI57">
        <v>0.43286835072621005</v>
      </c>
      <c r="HJ57">
        <v>0.43747544631904822</v>
      </c>
      <c r="HK57">
        <v>0.45564579967274788</v>
      </c>
      <c r="HL57">
        <v>0.47249140321795979</v>
      </c>
      <c r="HM57">
        <v>0.44908584999110873</v>
      </c>
      <c r="HN57">
        <v>0.437024405894546</v>
      </c>
      <c r="HO57">
        <v>0.45865087797484455</v>
      </c>
      <c r="HP57">
        <v>0.47966549127571745</v>
      </c>
      <c r="HQ57">
        <v>0.49903392644098993</v>
      </c>
      <c r="HR57">
        <v>0.51265775532743973</v>
      </c>
      <c r="HS57">
        <v>0.51895120761217728</v>
      </c>
      <c r="HT57">
        <v>0.50051836242914416</v>
      </c>
      <c r="HU57">
        <v>0.47359655715804461</v>
      </c>
      <c r="HV57">
        <v>0.45280059840341541</v>
      </c>
      <c r="HW57">
        <v>0.4432651145389418</v>
      </c>
      <c r="HX57">
        <v>0.56186973194691114</v>
      </c>
      <c r="HY57">
        <v>0.55385773209536449</v>
      </c>
      <c r="HZ57">
        <v>0.53775940144542489</v>
      </c>
      <c r="IA57">
        <v>0.54684947112159177</v>
      </c>
      <c r="IB57">
        <v>0.54129324660779565</v>
      </c>
      <c r="IC57">
        <v>0.56044343412317332</v>
      </c>
      <c r="ID57">
        <v>0.5801403868413415</v>
      </c>
      <c r="IE57">
        <v>0.58328286729392043</v>
      </c>
      <c r="IF57">
        <v>0.59560483308068324</v>
      </c>
      <c r="IG57">
        <v>0.57762066552145308</v>
      </c>
      <c r="IH57">
        <v>0.77305804199727191</v>
      </c>
      <c r="II57">
        <v>0.83820370348853523</v>
      </c>
      <c r="IJ57">
        <v>0.81306835304763436</v>
      </c>
      <c r="IK57">
        <v>0.7721632513079203</v>
      </c>
      <c r="IL57">
        <v>0.77239815128610012</v>
      </c>
      <c r="IM57">
        <v>0.79829780659641447</v>
      </c>
      <c r="IN57">
        <v>0.77380382251591506</v>
      </c>
      <c r="IO57">
        <v>0.75153254459664076</v>
      </c>
      <c r="IP57">
        <v>0.75165953420836984</v>
      </c>
      <c r="IQ57">
        <v>0.75140681623536221</v>
      </c>
      <c r="IS57" t="s">
        <v>222</v>
      </c>
      <c r="IT57" t="s">
        <v>280</v>
      </c>
      <c r="IU57" t="s">
        <v>281</v>
      </c>
      <c r="IV57">
        <v>0.70187096661290072</v>
      </c>
    </row>
    <row r="58" spans="2:256" x14ac:dyDescent="0.45">
      <c r="B58" t="s">
        <v>244</v>
      </c>
      <c r="C58" t="s">
        <v>31</v>
      </c>
      <c r="D58">
        <v>0.28840470382403616</v>
      </c>
      <c r="E58">
        <v>0.30664898401910878</v>
      </c>
      <c r="F58">
        <v>0.30685210450638156</v>
      </c>
      <c r="G58">
        <v>0.30640002270983313</v>
      </c>
      <c r="H58">
        <v>0.31302047919972831</v>
      </c>
      <c r="I58">
        <v>0.3139233215691476</v>
      </c>
      <c r="J58">
        <v>0.30291063454146921</v>
      </c>
      <c r="K58">
        <v>0.29621471539634031</v>
      </c>
      <c r="L58">
        <v>0.31316108488472566</v>
      </c>
      <c r="M58">
        <v>0.29564867078942986</v>
      </c>
      <c r="N58">
        <v>0.33418218949641326</v>
      </c>
      <c r="O58">
        <v>0.35197374387518421</v>
      </c>
      <c r="P58">
        <v>0.35620754533123611</v>
      </c>
      <c r="Q58">
        <v>0.36246037204306353</v>
      </c>
      <c r="R58">
        <v>0.35746915751190744</v>
      </c>
      <c r="S58">
        <v>0.35164704631429833</v>
      </c>
      <c r="T58">
        <v>0.34390422651814373</v>
      </c>
      <c r="U58">
        <v>0.32502916120969483</v>
      </c>
      <c r="V58">
        <v>0.30278253776541109</v>
      </c>
      <c r="W58">
        <v>0.31057211444532062</v>
      </c>
      <c r="X58">
        <v>0.34118119287802667</v>
      </c>
      <c r="Y58">
        <v>0.34044856870709278</v>
      </c>
      <c r="Z58">
        <v>0.33514830942702506</v>
      </c>
      <c r="AA58">
        <v>0.34232998202471504</v>
      </c>
      <c r="AB58">
        <v>0.34113366175498788</v>
      </c>
      <c r="AC58">
        <v>0.33255487049752608</v>
      </c>
      <c r="AD58">
        <v>0.33101289307264836</v>
      </c>
      <c r="AE58">
        <v>0.33825154193090201</v>
      </c>
      <c r="AF58">
        <v>0.33865867355466767</v>
      </c>
      <c r="AG58">
        <v>0.33005583631865859</v>
      </c>
      <c r="AH58">
        <v>0.36299934696852282</v>
      </c>
      <c r="AI58">
        <v>0.36959050897414525</v>
      </c>
      <c r="AJ58">
        <v>0.35999010683928617</v>
      </c>
      <c r="AK58">
        <v>0.34042919894398027</v>
      </c>
      <c r="AL58">
        <v>0.33716154895326311</v>
      </c>
      <c r="AM58">
        <v>0.32802395090275094</v>
      </c>
      <c r="AN58">
        <v>0.33293761960583901</v>
      </c>
      <c r="AO58">
        <v>0.33782098327810567</v>
      </c>
      <c r="AP58">
        <v>0.34376266567738745</v>
      </c>
      <c r="AQ58">
        <v>0.34785626256968116</v>
      </c>
      <c r="AR58">
        <v>0.31995050242191464</v>
      </c>
      <c r="AS58">
        <v>0.31222968272066293</v>
      </c>
      <c r="AT58">
        <v>0.30685231176836764</v>
      </c>
      <c r="AU58">
        <v>0.31207547682944675</v>
      </c>
      <c r="AV58">
        <v>0.3224386144868327</v>
      </c>
      <c r="AW58">
        <v>0.30831840050703579</v>
      </c>
      <c r="AX58">
        <v>0.30277199588175818</v>
      </c>
      <c r="AY58">
        <v>0.28773001797790637</v>
      </c>
      <c r="AZ58">
        <v>0.2794432359069785</v>
      </c>
      <c r="BA58">
        <v>0.30963527333984825</v>
      </c>
      <c r="BB58">
        <v>0.13882641615608418</v>
      </c>
      <c r="BC58">
        <v>0.13587106334028509</v>
      </c>
      <c r="BD58">
        <v>0.15045732744281187</v>
      </c>
      <c r="BE58">
        <v>0.16823137876780922</v>
      </c>
      <c r="BF58">
        <v>0.1704599249200793</v>
      </c>
      <c r="BG58">
        <v>0.15944750783231421</v>
      </c>
      <c r="BH58">
        <v>0.1892329982918948</v>
      </c>
      <c r="BI58">
        <v>0.21834972776332967</v>
      </c>
      <c r="BJ58">
        <v>0.19872835301706115</v>
      </c>
      <c r="BK58">
        <v>0.16373683441826856</v>
      </c>
      <c r="GI58" t="s">
        <v>244</v>
      </c>
      <c r="GJ58">
        <v>0.59265179740266338</v>
      </c>
      <c r="GK58">
        <v>0.55661704663810818</v>
      </c>
      <c r="GL58">
        <v>0.55445457767746431</v>
      </c>
      <c r="GM58">
        <v>0.55877028998999945</v>
      </c>
      <c r="GN58">
        <v>0.55833807079343512</v>
      </c>
      <c r="GO58">
        <v>0.56331709734210533</v>
      </c>
      <c r="GP58">
        <v>0.56050349786449971</v>
      </c>
      <c r="GQ58">
        <v>0.56123743448734764</v>
      </c>
      <c r="GR58">
        <v>0.56231463638416168</v>
      </c>
      <c r="GS58">
        <v>0.58183581579031685</v>
      </c>
      <c r="GT58">
        <v>0.53198252581493699</v>
      </c>
      <c r="GU58">
        <v>0.52042305887332496</v>
      </c>
      <c r="GV58">
        <v>0.51325769388037246</v>
      </c>
      <c r="GW58">
        <v>0.5037615773702846</v>
      </c>
      <c r="GX58">
        <v>0.49308405367593466</v>
      </c>
      <c r="GY58">
        <v>0.49411326444601572</v>
      </c>
      <c r="GZ58">
        <v>0.49378560563631102</v>
      </c>
      <c r="HA58">
        <v>0.49971933637696014</v>
      </c>
      <c r="HB58">
        <v>0.53369936365467796</v>
      </c>
      <c r="HC58">
        <v>0.53602950213370126</v>
      </c>
      <c r="HD58">
        <v>0.44544535335242613</v>
      </c>
      <c r="HE58">
        <v>0.45899396275775772</v>
      </c>
      <c r="HF58">
        <v>0.46412860969132513</v>
      </c>
      <c r="HG58">
        <v>0.45866998155064947</v>
      </c>
      <c r="HH58">
        <v>0.45620680173763634</v>
      </c>
      <c r="HI58">
        <v>0.4676655019622632</v>
      </c>
      <c r="HJ58">
        <v>0.4635905557500285</v>
      </c>
      <c r="HK58">
        <v>0.45634917368444144</v>
      </c>
      <c r="HL58">
        <v>0.45368272674624449</v>
      </c>
      <c r="HM58">
        <v>0.4463513130054555</v>
      </c>
      <c r="HN58">
        <v>0.463948615041686</v>
      </c>
      <c r="HO58">
        <v>0.4756243252639431</v>
      </c>
      <c r="HP58">
        <v>0.4968643334299922</v>
      </c>
      <c r="HQ58">
        <v>0.51033383285965028</v>
      </c>
      <c r="HR58">
        <v>0.51577430592211682</v>
      </c>
      <c r="HS58">
        <v>0.51147245932970897</v>
      </c>
      <c r="HT58">
        <v>0.49196715379235562</v>
      </c>
      <c r="HU58">
        <v>0.47675916582971456</v>
      </c>
      <c r="HV58">
        <v>0.46136499332342656</v>
      </c>
      <c r="HW58">
        <v>0.45720775780097483</v>
      </c>
      <c r="HX58">
        <v>0.55758013193885148</v>
      </c>
      <c r="HY58">
        <v>0.53786088817526423</v>
      </c>
      <c r="HZ58">
        <v>0.53222712490600665</v>
      </c>
      <c r="IA58">
        <v>0.5433257546524547</v>
      </c>
      <c r="IB58">
        <v>0.54359710722262811</v>
      </c>
      <c r="IC58">
        <v>0.56774787499486901</v>
      </c>
      <c r="ID58">
        <v>0.56986839351019669</v>
      </c>
      <c r="IE58">
        <v>0.5627700328987445</v>
      </c>
      <c r="IF58">
        <v>0.57837762321765296</v>
      </c>
      <c r="IG58">
        <v>0.5743874174449205</v>
      </c>
      <c r="IH58">
        <v>0.81378527608612938</v>
      </c>
      <c r="II58">
        <v>0.81788159540854821</v>
      </c>
      <c r="IJ58">
        <v>0.78793002817505609</v>
      </c>
      <c r="IK58">
        <v>0.76298496897922963</v>
      </c>
      <c r="IL58">
        <v>0.76594791467413792</v>
      </c>
      <c r="IM58">
        <v>0.78525200508436843</v>
      </c>
      <c r="IN58">
        <v>0.750608131206702</v>
      </c>
      <c r="IO58">
        <v>0.72838523157162283</v>
      </c>
      <c r="IP58">
        <v>0.75110976264529161</v>
      </c>
      <c r="IQ58">
        <v>0.77764367402449519</v>
      </c>
      <c r="IS58" t="s">
        <v>223</v>
      </c>
      <c r="IT58" t="s">
        <v>280</v>
      </c>
      <c r="IU58" t="s">
        <v>281</v>
      </c>
      <c r="IV58">
        <v>0.64030364711147236</v>
      </c>
    </row>
    <row r="59" spans="2:256" x14ac:dyDescent="0.45">
      <c r="B59" t="s">
        <v>245</v>
      </c>
      <c r="C59" t="s">
        <v>31</v>
      </c>
      <c r="D59">
        <v>0.29224202270330513</v>
      </c>
      <c r="E59">
        <v>0.29010983002085267</v>
      </c>
      <c r="F59">
        <v>0.28871871583248471</v>
      </c>
      <c r="G59">
        <v>0.30080159121356748</v>
      </c>
      <c r="H59">
        <v>0.32004517599324472</v>
      </c>
      <c r="I59">
        <v>0.32333209555194448</v>
      </c>
      <c r="J59">
        <v>0.31120952434794863</v>
      </c>
      <c r="K59">
        <v>0.28712893957560004</v>
      </c>
      <c r="L59">
        <v>0.27136795530863228</v>
      </c>
      <c r="M59">
        <v>0.27578319436596571</v>
      </c>
      <c r="N59">
        <v>0.27857703062036149</v>
      </c>
      <c r="O59">
        <v>0.27084690776379827</v>
      </c>
      <c r="P59">
        <v>0.27465830115473372</v>
      </c>
      <c r="Q59">
        <v>0.2946665955868924</v>
      </c>
      <c r="R59">
        <v>0.29991602879499035</v>
      </c>
      <c r="S59">
        <v>0.2977644712107646</v>
      </c>
      <c r="T59">
        <v>0.29959273560034788</v>
      </c>
      <c r="U59">
        <v>0.29282031416871984</v>
      </c>
      <c r="V59">
        <v>0.29559603051512318</v>
      </c>
      <c r="W59">
        <v>0.29632609109039537</v>
      </c>
      <c r="X59">
        <v>0.33848361661640752</v>
      </c>
      <c r="Y59">
        <v>0.32021812467940319</v>
      </c>
      <c r="Z59">
        <v>0.30450342057645252</v>
      </c>
      <c r="AA59">
        <v>0.30543245069469283</v>
      </c>
      <c r="AB59">
        <v>0.327572104643024</v>
      </c>
      <c r="AC59">
        <v>0.32637220376236686</v>
      </c>
      <c r="AD59">
        <v>0.32374545211046779</v>
      </c>
      <c r="AE59">
        <v>0.32842198948710399</v>
      </c>
      <c r="AF59">
        <v>0.33994073268939129</v>
      </c>
      <c r="AG59">
        <v>0.35136032929573019</v>
      </c>
      <c r="AH59">
        <v>0.37593259772457149</v>
      </c>
      <c r="AI59">
        <v>0.3926670709380724</v>
      </c>
      <c r="AJ59">
        <v>0.39119387993072069</v>
      </c>
      <c r="AK59">
        <v>0.4133474270850655</v>
      </c>
      <c r="AL59">
        <v>0.43325379298127759</v>
      </c>
      <c r="AM59">
        <v>0.45025437476930436</v>
      </c>
      <c r="AN59">
        <v>0.4452111714209539</v>
      </c>
      <c r="AO59">
        <v>0.4078968740236722</v>
      </c>
      <c r="AP59">
        <v>0.37117774912523865</v>
      </c>
      <c r="AQ59">
        <v>0.35099539720819251</v>
      </c>
      <c r="AR59">
        <v>0.25122754390047447</v>
      </c>
      <c r="AS59">
        <v>0.27712649082815755</v>
      </c>
      <c r="AT59">
        <v>0.26812920246405364</v>
      </c>
      <c r="AU59">
        <v>0.24457895055212228</v>
      </c>
      <c r="AV59">
        <v>0.23987507317362491</v>
      </c>
      <c r="AW59">
        <v>0.25219911062589351</v>
      </c>
      <c r="AX59">
        <v>0.25957611832734351</v>
      </c>
      <c r="AY59">
        <v>0.25466672506319937</v>
      </c>
      <c r="AZ59">
        <v>0.24487670415142382</v>
      </c>
      <c r="BA59">
        <v>0.23269853387580222</v>
      </c>
      <c r="BB59">
        <v>0.1740998480910407</v>
      </c>
      <c r="BC59">
        <v>0.1785387975963407</v>
      </c>
      <c r="BD59">
        <v>0.18830727445697634</v>
      </c>
      <c r="BE59">
        <v>0.18666951149989489</v>
      </c>
      <c r="BF59">
        <v>0.18680346600779929</v>
      </c>
      <c r="BG59">
        <v>0.19089372543617303</v>
      </c>
      <c r="BH59">
        <v>0.18989559180689158</v>
      </c>
      <c r="BI59">
        <v>0.18065511944370105</v>
      </c>
      <c r="BJ59">
        <v>0.18524271239043172</v>
      </c>
      <c r="BK59">
        <v>0.18353083313608035</v>
      </c>
      <c r="GI59" t="s">
        <v>245</v>
      </c>
      <c r="GJ59">
        <v>0.58763865857829733</v>
      </c>
      <c r="GK59">
        <v>0.58875818903421662</v>
      </c>
      <c r="GL59">
        <v>0.58256250190190162</v>
      </c>
      <c r="GM59">
        <v>0.57537922259851659</v>
      </c>
      <c r="GN59">
        <v>0.56301482280326243</v>
      </c>
      <c r="GO59">
        <v>0.56247914110582697</v>
      </c>
      <c r="GP59">
        <v>0.5681572949298952</v>
      </c>
      <c r="GQ59">
        <v>0.58548629493237903</v>
      </c>
      <c r="GR59">
        <v>0.60901542359803018</v>
      </c>
      <c r="GS59">
        <v>0.60912333040472577</v>
      </c>
      <c r="GT59">
        <v>0.59144032909889377</v>
      </c>
      <c r="GU59">
        <v>0.59890298676558484</v>
      </c>
      <c r="GV59">
        <v>0.61038146140835281</v>
      </c>
      <c r="GW59">
        <v>0.59426350054949739</v>
      </c>
      <c r="GX59">
        <v>0.57636251603768018</v>
      </c>
      <c r="GY59">
        <v>0.57116048743780456</v>
      </c>
      <c r="GZ59">
        <v>0.57817606782025643</v>
      </c>
      <c r="HA59">
        <v>0.59312999737690053</v>
      </c>
      <c r="HB59">
        <v>0.60349422971470867</v>
      </c>
      <c r="HC59">
        <v>0.59144284764242094</v>
      </c>
      <c r="HD59">
        <v>0.48420291592672149</v>
      </c>
      <c r="HE59">
        <v>0.51290925173639768</v>
      </c>
      <c r="HF59">
        <v>0.51215463083386659</v>
      </c>
      <c r="HG59">
        <v>0.48212163070816688</v>
      </c>
      <c r="HH59">
        <v>0.44514136434191121</v>
      </c>
      <c r="HI59">
        <v>0.43986921194867812</v>
      </c>
      <c r="HJ59">
        <v>0.45352084570503026</v>
      </c>
      <c r="HK59">
        <v>0.46874944832468468</v>
      </c>
      <c r="HL59">
        <v>0.47633228099101771</v>
      </c>
      <c r="HM59">
        <v>0.47364508958367202</v>
      </c>
      <c r="HN59">
        <v>0.37072780534742794</v>
      </c>
      <c r="HO59">
        <v>0.33751733503451159</v>
      </c>
      <c r="HP59">
        <v>0.33311994998988592</v>
      </c>
      <c r="HQ59">
        <v>0.31536204990104089</v>
      </c>
      <c r="HR59">
        <v>0.29631181810254037</v>
      </c>
      <c r="HS59">
        <v>0.29178719658981173</v>
      </c>
      <c r="HT59">
        <v>0.29194299157941861</v>
      </c>
      <c r="HU59">
        <v>0.31377609650664084</v>
      </c>
      <c r="HV59">
        <v>0.32649805055625669</v>
      </c>
      <c r="HW59">
        <v>0.35780817634044243</v>
      </c>
      <c r="HX59">
        <v>0.65757168936434829</v>
      </c>
      <c r="HY59">
        <v>0.62844142110708734</v>
      </c>
      <c r="HZ59">
        <v>0.63804092689329928</v>
      </c>
      <c r="IA59">
        <v>0.64374533076308893</v>
      </c>
      <c r="IB59">
        <v>0.63781300756126247</v>
      </c>
      <c r="IC59">
        <v>0.64873354909545511</v>
      </c>
      <c r="ID59">
        <v>0.64754282846566946</v>
      </c>
      <c r="IE59">
        <v>0.6615185762677448</v>
      </c>
      <c r="IF59">
        <v>0.67450334251327049</v>
      </c>
      <c r="IG59">
        <v>0.69178277996708759</v>
      </c>
      <c r="IH59">
        <v>0.75356534601349767</v>
      </c>
      <c r="II59">
        <v>0.75070577167596175</v>
      </c>
      <c r="IJ59">
        <v>0.73834304320423505</v>
      </c>
      <c r="IK59">
        <v>0.73044100285594094</v>
      </c>
      <c r="IL59">
        <v>0.72734672073407858</v>
      </c>
      <c r="IM59">
        <v>0.72265831010485271</v>
      </c>
      <c r="IN59">
        <v>0.70949135725176238</v>
      </c>
      <c r="IO59">
        <v>0.71472477748192265</v>
      </c>
      <c r="IP59">
        <v>0.72207592441859658</v>
      </c>
      <c r="IQ59">
        <v>0.73115511546980505</v>
      </c>
      <c r="IS59" t="s">
        <v>224</v>
      </c>
      <c r="IT59" t="s">
        <v>280</v>
      </c>
      <c r="IU59" t="s">
        <v>281</v>
      </c>
      <c r="IV59">
        <v>0.69352999921940328</v>
      </c>
    </row>
    <row r="60" spans="2:256" x14ac:dyDescent="0.45">
      <c r="B60" t="s">
        <v>246</v>
      </c>
      <c r="C60" t="s">
        <v>31</v>
      </c>
      <c r="D60">
        <v>0.29301397607264346</v>
      </c>
      <c r="E60">
        <v>0.29241932198074055</v>
      </c>
      <c r="F60">
        <v>0.29170636035921815</v>
      </c>
      <c r="G60">
        <v>0.28835812589883503</v>
      </c>
      <c r="H60">
        <v>0.30290050877153973</v>
      </c>
      <c r="I60">
        <v>0.31653952032965527</v>
      </c>
      <c r="J60">
        <v>0.30414512631917251</v>
      </c>
      <c r="K60">
        <v>0.28379775225763032</v>
      </c>
      <c r="L60">
        <v>0.2748877526337169</v>
      </c>
      <c r="M60">
        <v>0.27407301581838045</v>
      </c>
      <c r="N60">
        <v>0.28282760885982505</v>
      </c>
      <c r="O60">
        <v>0.27592914183181894</v>
      </c>
      <c r="P60">
        <v>0.27302528056817438</v>
      </c>
      <c r="Q60">
        <v>0.28631178456895423</v>
      </c>
      <c r="R60">
        <v>0.30294430791446775</v>
      </c>
      <c r="S60">
        <v>0.31731809992393323</v>
      </c>
      <c r="T60">
        <v>0.32963951944651493</v>
      </c>
      <c r="U60">
        <v>0.31853591641940687</v>
      </c>
      <c r="V60">
        <v>0.3016014320668382</v>
      </c>
      <c r="W60">
        <v>0.2694504211495945</v>
      </c>
      <c r="X60">
        <v>0.37043837997534756</v>
      </c>
      <c r="Y60">
        <v>0.34736080514698003</v>
      </c>
      <c r="Z60">
        <v>0.35469147328881112</v>
      </c>
      <c r="AA60">
        <v>0.37237359264549191</v>
      </c>
      <c r="AB60">
        <v>0.36903307069861774</v>
      </c>
      <c r="AC60">
        <v>0.37396159374281929</v>
      </c>
      <c r="AD60">
        <v>0.37361490320113316</v>
      </c>
      <c r="AE60">
        <v>0.36581937088871219</v>
      </c>
      <c r="AF60">
        <v>0.36472306350556538</v>
      </c>
      <c r="AG60">
        <v>0.36488616077151242</v>
      </c>
      <c r="AH60">
        <v>0.35357657966159961</v>
      </c>
      <c r="AI60">
        <v>0.35741534269891773</v>
      </c>
      <c r="AJ60">
        <v>0.38288726031981313</v>
      </c>
      <c r="AK60">
        <v>0.42919803401402412</v>
      </c>
      <c r="AL60">
        <v>0.46980047113415452</v>
      </c>
      <c r="AM60">
        <v>0.48309690006337008</v>
      </c>
      <c r="AN60">
        <v>0.4254986592565228</v>
      </c>
      <c r="AO60">
        <v>0.38296460645229158</v>
      </c>
      <c r="AP60">
        <v>0.34714308431013219</v>
      </c>
      <c r="AQ60">
        <v>0.33382510268354387</v>
      </c>
      <c r="AR60">
        <v>0.22451081065141001</v>
      </c>
      <c r="AS60">
        <v>0.24667176757987222</v>
      </c>
      <c r="AT60">
        <v>0.26033853236774929</v>
      </c>
      <c r="AU60">
        <v>0.25616211931076371</v>
      </c>
      <c r="AV60">
        <v>0.26243886944495382</v>
      </c>
      <c r="AW60">
        <v>0.26977441893253867</v>
      </c>
      <c r="AX60">
        <v>0.2613680005182023</v>
      </c>
      <c r="AY60">
        <v>0.23552669727702388</v>
      </c>
      <c r="AZ60">
        <v>0.2245265044350423</v>
      </c>
      <c r="BA60">
        <v>0.21663227985732286</v>
      </c>
      <c r="BB60">
        <v>0.15440391048407279</v>
      </c>
      <c r="BC60">
        <v>0.16875715622251239</v>
      </c>
      <c r="BD60">
        <v>0.18094047372210831</v>
      </c>
      <c r="BE60">
        <v>0.17510440901247148</v>
      </c>
      <c r="BF60">
        <v>0.1725449044936628</v>
      </c>
      <c r="BG60">
        <v>0.1679984041380673</v>
      </c>
      <c r="BH60">
        <v>0.16326579964413915</v>
      </c>
      <c r="BI60">
        <v>0.16442774836784796</v>
      </c>
      <c r="BJ60">
        <v>0.15999439395656764</v>
      </c>
      <c r="BK60">
        <v>0.15411122661306348</v>
      </c>
      <c r="GI60" t="s">
        <v>246</v>
      </c>
      <c r="GJ60">
        <v>0.57252764764278863</v>
      </c>
      <c r="GK60">
        <v>0.5667400183618253</v>
      </c>
      <c r="GL60">
        <v>0.56729411358576132</v>
      </c>
      <c r="GM60">
        <v>0.56101002088915286</v>
      </c>
      <c r="GN60">
        <v>0.55949435190348284</v>
      </c>
      <c r="GO60">
        <v>0.5557336836308534</v>
      </c>
      <c r="GP60">
        <v>0.55206915342699281</v>
      </c>
      <c r="GQ60">
        <v>0.57416710989709918</v>
      </c>
      <c r="GR60">
        <v>0.59832565839922958</v>
      </c>
      <c r="GS60">
        <v>0.59048385735302111</v>
      </c>
      <c r="GT60">
        <v>0.55366129149811771</v>
      </c>
      <c r="GU60">
        <v>0.56851045616246687</v>
      </c>
      <c r="GV60">
        <v>0.58615382639107738</v>
      </c>
      <c r="GW60">
        <v>0.58467889486058899</v>
      </c>
      <c r="GX60">
        <v>0.55842318623245479</v>
      </c>
      <c r="GY60">
        <v>0.53629312768260151</v>
      </c>
      <c r="GZ60">
        <v>0.5225891012046695</v>
      </c>
      <c r="HA60">
        <v>0.52738806750805367</v>
      </c>
      <c r="HB60">
        <v>0.54722094191565218</v>
      </c>
      <c r="HC60">
        <v>0.56543584200443786</v>
      </c>
      <c r="HD60">
        <v>0.42384144251493899</v>
      </c>
      <c r="HE60">
        <v>0.43559800642832236</v>
      </c>
      <c r="HF60">
        <v>0.42317837501265937</v>
      </c>
      <c r="HG60">
        <v>0.39861826972670095</v>
      </c>
      <c r="HH60">
        <v>0.38541531649083743</v>
      </c>
      <c r="HI60">
        <v>0.387315484424538</v>
      </c>
      <c r="HJ60">
        <v>0.41564103193227908</v>
      </c>
      <c r="HK60">
        <v>0.42111114036584524</v>
      </c>
      <c r="HL60">
        <v>0.42397596127178472</v>
      </c>
      <c r="HM60">
        <v>0.41866872795229565</v>
      </c>
      <c r="HN60">
        <v>0.30835168593860574</v>
      </c>
      <c r="HO60">
        <v>0.28750768381393704</v>
      </c>
      <c r="HP60">
        <v>0.29107370160785939</v>
      </c>
      <c r="HQ60">
        <v>0.27922185713643149</v>
      </c>
      <c r="HR60">
        <v>0.25339238973791245</v>
      </c>
      <c r="HS60">
        <v>0.25568528595566103</v>
      </c>
      <c r="HT60">
        <v>0.28095222176578355</v>
      </c>
      <c r="HU60">
        <v>0.30882631988830178</v>
      </c>
      <c r="HV60">
        <v>0.32075469170934801</v>
      </c>
      <c r="HW60">
        <v>0.33224516995003184</v>
      </c>
      <c r="HX60">
        <v>0.63472219493122606</v>
      </c>
      <c r="HY60">
        <v>0.60337557918516327</v>
      </c>
      <c r="HZ60">
        <v>0.58698411052206301</v>
      </c>
      <c r="IA60">
        <v>0.59202087135558257</v>
      </c>
      <c r="IB60">
        <v>0.60218042954754802</v>
      </c>
      <c r="IC60">
        <v>0.6114002919211472</v>
      </c>
      <c r="ID60">
        <v>0.62303339163661131</v>
      </c>
      <c r="IE60">
        <v>0.65003394378167467</v>
      </c>
      <c r="IF60">
        <v>0.66324740515751757</v>
      </c>
      <c r="IG60">
        <v>0.67115356492933864</v>
      </c>
      <c r="IH60">
        <v>0.76335054293934701</v>
      </c>
      <c r="II60">
        <v>0.73780755890392169</v>
      </c>
      <c r="IJ60">
        <v>0.71615550134675376</v>
      </c>
      <c r="IK60">
        <v>0.72694904159695883</v>
      </c>
      <c r="IL60">
        <v>0.74177246736581215</v>
      </c>
      <c r="IM60">
        <v>0.73483295638880075</v>
      </c>
      <c r="IN60">
        <v>0.72728802168429341</v>
      </c>
      <c r="IO60">
        <v>0.73152985427224393</v>
      </c>
      <c r="IP60">
        <v>0.74179258247063218</v>
      </c>
      <c r="IQ60">
        <v>0.75812758939588598</v>
      </c>
      <c r="IS60" t="s">
        <v>225</v>
      </c>
      <c r="IT60" t="s">
        <v>280</v>
      </c>
      <c r="IU60" t="s">
        <v>281</v>
      </c>
      <c r="IV60">
        <v>0.73066045826936221</v>
      </c>
    </row>
    <row r="61" spans="2:256" x14ac:dyDescent="0.45">
      <c r="B61" t="s">
        <v>247</v>
      </c>
      <c r="C61" t="s">
        <v>31</v>
      </c>
      <c r="D61">
        <v>0.28111073990168839</v>
      </c>
      <c r="E61">
        <v>0.27909329697866092</v>
      </c>
      <c r="F61">
        <v>0.28622085560781935</v>
      </c>
      <c r="G61">
        <v>0.28219258254776974</v>
      </c>
      <c r="H61">
        <v>0.28363210457732346</v>
      </c>
      <c r="I61">
        <v>0.28693769864442409</v>
      </c>
      <c r="J61">
        <v>0.28222570917080114</v>
      </c>
      <c r="K61">
        <v>0.26934878722408767</v>
      </c>
      <c r="L61">
        <v>0.25569943853136534</v>
      </c>
      <c r="M61">
        <v>0.26190268420987561</v>
      </c>
      <c r="N61">
        <v>0.28653882660866481</v>
      </c>
      <c r="O61">
        <v>0.27012654260010815</v>
      </c>
      <c r="P61">
        <v>0.26586437443328148</v>
      </c>
      <c r="Q61">
        <v>0.26818245471232582</v>
      </c>
      <c r="R61">
        <v>0.2860724078754876</v>
      </c>
      <c r="S61">
        <v>0.30144547544045919</v>
      </c>
      <c r="T61">
        <v>0.31773437907321711</v>
      </c>
      <c r="U61">
        <v>0.32248334742452434</v>
      </c>
      <c r="V61">
        <v>0.31009558776180729</v>
      </c>
      <c r="W61">
        <v>0.28536477943946648</v>
      </c>
      <c r="X61">
        <v>0.33863553128865043</v>
      </c>
      <c r="Y61">
        <v>0.3444580191714593</v>
      </c>
      <c r="Z61">
        <v>0.35062621411820771</v>
      </c>
      <c r="AA61">
        <v>0.36418155774742356</v>
      </c>
      <c r="AB61">
        <v>0.36542526297250466</v>
      </c>
      <c r="AC61">
        <v>0.3467374811064135</v>
      </c>
      <c r="AD61">
        <v>0.32826656835782425</v>
      </c>
      <c r="AE61">
        <v>0.3290207509928475</v>
      </c>
      <c r="AF61">
        <v>0.3282954781067951</v>
      </c>
      <c r="AG61">
        <v>0.33342540823162642</v>
      </c>
      <c r="AH61">
        <v>0.3312886110563889</v>
      </c>
      <c r="AI61">
        <v>0.33980012760537587</v>
      </c>
      <c r="AJ61">
        <v>0.33636108155637862</v>
      </c>
      <c r="AK61">
        <v>0.3639091024072475</v>
      </c>
      <c r="AL61">
        <v>0.39432707603429445</v>
      </c>
      <c r="AM61">
        <v>0.42178226408115832</v>
      </c>
      <c r="AN61">
        <v>0.43528357323241901</v>
      </c>
      <c r="AO61">
        <v>0.4091412164684029</v>
      </c>
      <c r="AP61">
        <v>0.36633417166567211</v>
      </c>
      <c r="AQ61">
        <v>0.32303039091363606</v>
      </c>
      <c r="AR61">
        <v>0.22812961467154944</v>
      </c>
      <c r="AS61">
        <v>0.24839465664800583</v>
      </c>
      <c r="AT61">
        <v>0.26192304816530793</v>
      </c>
      <c r="AU61">
        <v>0.25920110490014242</v>
      </c>
      <c r="AV61">
        <v>0.24214904376717639</v>
      </c>
      <c r="AW61">
        <v>0.22978123901152084</v>
      </c>
      <c r="AX61">
        <v>0.2289505731922685</v>
      </c>
      <c r="AY61">
        <v>0.22444024095410881</v>
      </c>
      <c r="AZ61">
        <v>0.2064549541957493</v>
      </c>
      <c r="BA61">
        <v>0.20637417153093393</v>
      </c>
      <c r="BB61">
        <v>0.13516866037681416</v>
      </c>
      <c r="BC61">
        <v>0.16491741806911628</v>
      </c>
      <c r="BD61">
        <v>0.17699402230393391</v>
      </c>
      <c r="BE61">
        <v>0.17495070133887608</v>
      </c>
      <c r="BF61">
        <v>0.15801720363732669</v>
      </c>
      <c r="BG61">
        <v>0.16159809429283928</v>
      </c>
      <c r="BH61">
        <v>0.16002742039525161</v>
      </c>
      <c r="BI61">
        <v>0.15992876158406566</v>
      </c>
      <c r="BJ61">
        <v>0.14522388787509566</v>
      </c>
      <c r="BK61">
        <v>0.12828008650588002</v>
      </c>
      <c r="GI61" t="s">
        <v>247</v>
      </c>
      <c r="GJ61">
        <v>0.59926715897810634</v>
      </c>
      <c r="GK61">
        <v>0.58557665190625263</v>
      </c>
      <c r="GL61">
        <v>0.59209777313814227</v>
      </c>
      <c r="GM61">
        <v>0.60020776343055882</v>
      </c>
      <c r="GN61">
        <v>0.59898179940416019</v>
      </c>
      <c r="GO61">
        <v>0.59456515595129833</v>
      </c>
      <c r="GP61">
        <v>0.59355811088530908</v>
      </c>
      <c r="GQ61">
        <v>0.59969746903500609</v>
      </c>
      <c r="GR61">
        <v>0.6044366710273833</v>
      </c>
      <c r="GS61">
        <v>0.60021677603514167</v>
      </c>
      <c r="GT61">
        <v>0.58611427042320929</v>
      </c>
      <c r="GU61">
        <v>0.60781536292583438</v>
      </c>
      <c r="GV61">
        <v>0.6219805947969993</v>
      </c>
      <c r="GW61">
        <v>0.62190691184273705</v>
      </c>
      <c r="GX61">
        <v>0.59997534520543006</v>
      </c>
      <c r="GY61">
        <v>0.58446911518159395</v>
      </c>
      <c r="GZ61">
        <v>0.57134470471012455</v>
      </c>
      <c r="HA61">
        <v>0.57069330832472498</v>
      </c>
      <c r="HB61">
        <v>0.57550006652288199</v>
      </c>
      <c r="HC61">
        <v>0.58995949994152375</v>
      </c>
      <c r="HD61">
        <v>0.4777595329616231</v>
      </c>
      <c r="HE61">
        <v>0.47998563907946534</v>
      </c>
      <c r="HF61">
        <v>0.4810220920667011</v>
      </c>
      <c r="HG61">
        <v>0.46506105356293326</v>
      </c>
      <c r="HH61">
        <v>0.46248279964496547</v>
      </c>
      <c r="HI61">
        <v>0.46477078600586075</v>
      </c>
      <c r="HJ61">
        <v>0.47617113818007645</v>
      </c>
      <c r="HK61">
        <v>0.47940475186738962</v>
      </c>
      <c r="HL61">
        <v>0.4942943148203725</v>
      </c>
      <c r="HM61">
        <v>0.49696706861083007</v>
      </c>
      <c r="HN61">
        <v>0.38624417163703245</v>
      </c>
      <c r="HO61">
        <v>0.35220626980492203</v>
      </c>
      <c r="HP61">
        <v>0.35457965869652042</v>
      </c>
      <c r="HQ61">
        <v>0.3502445080024143</v>
      </c>
      <c r="HR61">
        <v>0.33694104208839659</v>
      </c>
      <c r="HS61">
        <v>0.33365859441012724</v>
      </c>
      <c r="HT61">
        <v>0.33371449823995586</v>
      </c>
      <c r="HU61">
        <v>0.34726503638753964</v>
      </c>
      <c r="HV61">
        <v>0.3771420091095451</v>
      </c>
      <c r="HW61">
        <v>0.40051635300864652</v>
      </c>
      <c r="HX61">
        <v>0.67606389991102878</v>
      </c>
      <c r="HY61">
        <v>0.65940693684887719</v>
      </c>
      <c r="HZ61">
        <v>0.63686645898984506</v>
      </c>
      <c r="IA61">
        <v>0.63474927785978119</v>
      </c>
      <c r="IB61">
        <v>0.64897206858111156</v>
      </c>
      <c r="IC61">
        <v>0.65477265044279465</v>
      </c>
      <c r="ID61">
        <v>0.65699997282118217</v>
      </c>
      <c r="IE61">
        <v>0.67588013099129496</v>
      </c>
      <c r="IF61">
        <v>0.70119665046918833</v>
      </c>
      <c r="IG61">
        <v>0.70713299567032006</v>
      </c>
      <c r="IH61">
        <v>0.81220776637942849</v>
      </c>
      <c r="II61">
        <v>0.78036022590412324</v>
      </c>
      <c r="IJ61">
        <v>0.76763598789657628</v>
      </c>
      <c r="IK61">
        <v>0.76254354626701093</v>
      </c>
      <c r="IL61">
        <v>0.77556128540062685</v>
      </c>
      <c r="IM61">
        <v>0.77084929968544869</v>
      </c>
      <c r="IN61">
        <v>0.77020672638481746</v>
      </c>
      <c r="IO61">
        <v>0.77015189844864551</v>
      </c>
      <c r="IP61">
        <v>0.78207177235739989</v>
      </c>
      <c r="IQ61">
        <v>0.80888007464149669</v>
      </c>
      <c r="IS61" t="s">
        <v>226</v>
      </c>
      <c r="IT61" t="s">
        <v>280</v>
      </c>
      <c r="IU61" t="s">
        <v>281</v>
      </c>
      <c r="IV61">
        <v>0.69533817878932647</v>
      </c>
    </row>
    <row r="62" spans="2:256" x14ac:dyDescent="0.45">
      <c r="B62" t="s">
        <v>248</v>
      </c>
      <c r="C62" t="s">
        <v>31</v>
      </c>
      <c r="D62">
        <v>0.29076805330104477</v>
      </c>
      <c r="E62">
        <v>0.2836974260361701</v>
      </c>
      <c r="F62">
        <v>0.26552905956679052</v>
      </c>
      <c r="G62">
        <v>0.25226643428197476</v>
      </c>
      <c r="H62">
        <v>0.25198092356090301</v>
      </c>
      <c r="I62">
        <v>0.25523606128330789</v>
      </c>
      <c r="J62">
        <v>0.25998647905692668</v>
      </c>
      <c r="K62">
        <v>0.26156511067790289</v>
      </c>
      <c r="L62">
        <v>0.25871435418420463</v>
      </c>
      <c r="M62">
        <v>0.2660711031344376</v>
      </c>
      <c r="N62">
        <v>0.33932649345290983</v>
      </c>
      <c r="O62">
        <v>0.35526133899551771</v>
      </c>
      <c r="P62">
        <v>0.35121988284073796</v>
      </c>
      <c r="Q62">
        <v>0.35789140283638188</v>
      </c>
      <c r="R62">
        <v>0.36825982823985376</v>
      </c>
      <c r="S62">
        <v>0.35721450895559992</v>
      </c>
      <c r="T62">
        <v>0.32974454399995312</v>
      </c>
      <c r="U62">
        <v>0.313889289164829</v>
      </c>
      <c r="V62">
        <v>0.30549958766331614</v>
      </c>
      <c r="W62">
        <v>0.31365678739068475</v>
      </c>
      <c r="X62">
        <v>0.33470071202470819</v>
      </c>
      <c r="Y62">
        <v>0.31435531421951923</v>
      </c>
      <c r="Z62">
        <v>0.33788877912036935</v>
      </c>
      <c r="AA62">
        <v>0.33964206813422787</v>
      </c>
      <c r="AB62">
        <v>0.352870907728283</v>
      </c>
      <c r="AC62">
        <v>0.35585309537371818</v>
      </c>
      <c r="AD62">
        <v>0.35034011355864486</v>
      </c>
      <c r="AE62">
        <v>0.32428234123038485</v>
      </c>
      <c r="AF62">
        <v>0.33252117630248768</v>
      </c>
      <c r="AG62">
        <v>0.34764883920747264</v>
      </c>
      <c r="AH62">
        <v>0.33398010485595403</v>
      </c>
      <c r="AI62">
        <v>0.33076583193476561</v>
      </c>
      <c r="AJ62">
        <v>0.32816952696723189</v>
      </c>
      <c r="AK62">
        <v>0.32973569573896672</v>
      </c>
      <c r="AL62">
        <v>0.33609584059849373</v>
      </c>
      <c r="AM62">
        <v>0.32748462463855632</v>
      </c>
      <c r="AN62">
        <v>0.31805574907094536</v>
      </c>
      <c r="AO62">
        <v>0.32877620767267762</v>
      </c>
      <c r="AP62">
        <v>0.3443639006227725</v>
      </c>
      <c r="AQ62">
        <v>0.34586269238753037</v>
      </c>
      <c r="AR62">
        <v>0.2870768778443335</v>
      </c>
      <c r="AS62">
        <v>0.29027545154949502</v>
      </c>
      <c r="AT62">
        <v>0.2888687772068082</v>
      </c>
      <c r="AU62">
        <v>0.28085193386259943</v>
      </c>
      <c r="AV62">
        <v>0.28256548754931082</v>
      </c>
      <c r="AW62">
        <v>0.28807178758446073</v>
      </c>
      <c r="AX62">
        <v>0.28901201697742041</v>
      </c>
      <c r="AY62">
        <v>0.27736116337694211</v>
      </c>
      <c r="AZ62">
        <v>0.2580177716541559</v>
      </c>
      <c r="BA62">
        <v>0.26931765831896082</v>
      </c>
      <c r="BB62">
        <v>0.11901532799645992</v>
      </c>
      <c r="BC62">
        <v>0.11271789090902953</v>
      </c>
      <c r="BD62">
        <v>0.11794981530152944</v>
      </c>
      <c r="BE62">
        <v>0.13230844746366677</v>
      </c>
      <c r="BF62">
        <v>0.15162451784939474</v>
      </c>
      <c r="BG62">
        <v>0.1607658173834858</v>
      </c>
      <c r="BH62">
        <v>0.15943261476300202</v>
      </c>
      <c r="BI62">
        <v>0.14847069595602028</v>
      </c>
      <c r="BJ62">
        <v>0.124792089784655</v>
      </c>
      <c r="BK62">
        <v>0.12332595098290292</v>
      </c>
      <c r="GI62" t="s">
        <v>248</v>
      </c>
      <c r="GJ62">
        <v>0.60696090342313891</v>
      </c>
      <c r="GK62">
        <v>0.60404568612025467</v>
      </c>
      <c r="GL62">
        <v>0.6295104954505697</v>
      </c>
      <c r="GM62">
        <v>0.63642729719632773</v>
      </c>
      <c r="GN62">
        <v>0.62675438207371426</v>
      </c>
      <c r="GO62">
        <v>0.62371682590668154</v>
      </c>
      <c r="GP62">
        <v>0.611642769957225</v>
      </c>
      <c r="GQ62">
        <v>0.60914236481712747</v>
      </c>
      <c r="GR62">
        <v>0.62169847566663661</v>
      </c>
      <c r="GS62">
        <v>0.62957543690561368</v>
      </c>
      <c r="GT62">
        <v>0.5398339737214749</v>
      </c>
      <c r="GU62">
        <v>0.51988974049116832</v>
      </c>
      <c r="GV62">
        <v>0.51153871031489773</v>
      </c>
      <c r="GW62">
        <v>0.50285501425307744</v>
      </c>
      <c r="GX62">
        <v>0.49617577832215831</v>
      </c>
      <c r="GY62">
        <v>0.50147106448462997</v>
      </c>
      <c r="GZ62">
        <v>0.5188159948328811</v>
      </c>
      <c r="HA62">
        <v>0.54064897035402326</v>
      </c>
      <c r="HB62">
        <v>0.55434129794974762</v>
      </c>
      <c r="HC62">
        <v>0.56101338737985196</v>
      </c>
      <c r="HD62">
        <v>0.46976421928486684</v>
      </c>
      <c r="HE62">
        <v>0.45885206680984753</v>
      </c>
      <c r="HF62">
        <v>0.44301516389695461</v>
      </c>
      <c r="HG62">
        <v>0.43191657884355156</v>
      </c>
      <c r="HH62">
        <v>0.42451342326301411</v>
      </c>
      <c r="HI62">
        <v>0.43526934174525439</v>
      </c>
      <c r="HJ62">
        <v>0.446789852796598</v>
      </c>
      <c r="HK62">
        <v>0.46465034827779056</v>
      </c>
      <c r="HL62">
        <v>0.4728164121260266</v>
      </c>
      <c r="HM62">
        <v>0.46639924763890178</v>
      </c>
      <c r="HN62">
        <v>0.42010301923122084</v>
      </c>
      <c r="HO62">
        <v>0.42559890263666073</v>
      </c>
      <c r="HP62">
        <v>0.43310131172116156</v>
      </c>
      <c r="HQ62">
        <v>0.42592096241801708</v>
      </c>
      <c r="HR62">
        <v>0.42056855441963847</v>
      </c>
      <c r="HS62">
        <v>0.41640255922288544</v>
      </c>
      <c r="HT62">
        <v>0.41569717165569853</v>
      </c>
      <c r="HU62">
        <v>0.41720533336940208</v>
      </c>
      <c r="HV62">
        <v>0.42226072700170314</v>
      </c>
      <c r="HW62">
        <v>0.42308301530473624</v>
      </c>
      <c r="HX62">
        <v>0.58856189959049809</v>
      </c>
      <c r="HY62">
        <v>0.56295828197022868</v>
      </c>
      <c r="HZ62">
        <v>0.57074012834978805</v>
      </c>
      <c r="IA62">
        <v>0.56585425057709982</v>
      </c>
      <c r="IB62">
        <v>0.56038361507692003</v>
      </c>
      <c r="IC62">
        <v>0.56440382738320627</v>
      </c>
      <c r="ID62">
        <v>0.57362305714499151</v>
      </c>
      <c r="IE62">
        <v>0.58843499840598368</v>
      </c>
      <c r="IF62">
        <v>0.61085955971361461</v>
      </c>
      <c r="IG62">
        <v>0.6145919600311901</v>
      </c>
      <c r="IH62">
        <v>0.83356211732111896</v>
      </c>
      <c r="II62">
        <v>0.8267655780875639</v>
      </c>
      <c r="IJ62">
        <v>0.82311809873674024</v>
      </c>
      <c r="IK62">
        <v>0.80551741082473893</v>
      </c>
      <c r="IL62">
        <v>0.77940701263595802</v>
      </c>
      <c r="IM62">
        <v>0.76793780405975265</v>
      </c>
      <c r="IN62">
        <v>0.7698485823485699</v>
      </c>
      <c r="IO62">
        <v>0.77728590641520956</v>
      </c>
      <c r="IP62">
        <v>0.80686580797826934</v>
      </c>
      <c r="IQ62">
        <v>0.81996875110187928</v>
      </c>
      <c r="IS62" t="s">
        <v>227</v>
      </c>
      <c r="IT62" t="s">
        <v>280</v>
      </c>
      <c r="IU62" t="s">
        <v>281</v>
      </c>
      <c r="IV62">
        <v>0.80182195140861656</v>
      </c>
    </row>
    <row r="63" spans="2:256" x14ac:dyDescent="0.45">
      <c r="B63" t="s">
        <v>249</v>
      </c>
      <c r="C63" t="s">
        <v>31</v>
      </c>
      <c r="D63">
        <v>0.28195986206707413</v>
      </c>
      <c r="E63">
        <v>0.28293350208095902</v>
      </c>
      <c r="F63">
        <v>0.27867467981463589</v>
      </c>
      <c r="G63">
        <v>0.25721059563558685</v>
      </c>
      <c r="H63">
        <v>0.24971200360554591</v>
      </c>
      <c r="I63">
        <v>0.2525467570813843</v>
      </c>
      <c r="J63">
        <v>0.26966098318764364</v>
      </c>
      <c r="K63">
        <v>0.26513723968297376</v>
      </c>
      <c r="L63">
        <v>0.26573036821159868</v>
      </c>
      <c r="M63">
        <v>0.28049492897039174</v>
      </c>
      <c r="N63">
        <v>0.31697022563718674</v>
      </c>
      <c r="O63">
        <v>0.31683740154985424</v>
      </c>
      <c r="P63">
        <v>0.31219899548613061</v>
      </c>
      <c r="Q63">
        <v>0.31296559223557963</v>
      </c>
      <c r="R63">
        <v>0.31891200899708094</v>
      </c>
      <c r="S63">
        <v>0.33155929159253733</v>
      </c>
      <c r="T63">
        <v>0.34539729862273866</v>
      </c>
      <c r="U63">
        <v>0.347552755867921</v>
      </c>
      <c r="V63">
        <v>0.32637213948820004</v>
      </c>
      <c r="W63">
        <v>0.31165078796794032</v>
      </c>
      <c r="X63">
        <v>0.37622066144785299</v>
      </c>
      <c r="Y63">
        <v>0.37506102253389118</v>
      </c>
      <c r="Z63">
        <v>0.36215982049527318</v>
      </c>
      <c r="AA63">
        <v>0.35029014191200603</v>
      </c>
      <c r="AB63">
        <v>0.35200933605642126</v>
      </c>
      <c r="AC63">
        <v>0.34585762749425297</v>
      </c>
      <c r="AD63">
        <v>0.34074714145056256</v>
      </c>
      <c r="AE63">
        <v>0.32454783138036342</v>
      </c>
      <c r="AF63">
        <v>0.31785507380450423</v>
      </c>
      <c r="AG63">
        <v>0.32791684303913271</v>
      </c>
      <c r="AH63">
        <v>0.30987698461908542</v>
      </c>
      <c r="AI63">
        <v>0.31931350363599065</v>
      </c>
      <c r="AJ63">
        <v>0.33413781212434462</v>
      </c>
      <c r="AK63">
        <v>0.36217151836205597</v>
      </c>
      <c r="AL63">
        <v>0.38171941280298755</v>
      </c>
      <c r="AM63">
        <v>0.39708279976359612</v>
      </c>
      <c r="AN63">
        <v>0.38857534528004295</v>
      </c>
      <c r="AO63">
        <v>0.3558049732564707</v>
      </c>
      <c r="AP63">
        <v>0.31382118182800461</v>
      </c>
      <c r="AQ63">
        <v>0.30365154191814792</v>
      </c>
      <c r="AR63">
        <v>0.23291175025083716</v>
      </c>
      <c r="AS63">
        <v>0.24613818433941725</v>
      </c>
      <c r="AT63">
        <v>0.26958599292003499</v>
      </c>
      <c r="AU63">
        <v>0.26305311981219365</v>
      </c>
      <c r="AV63">
        <v>0.24506033959419682</v>
      </c>
      <c r="AW63">
        <v>0.23611990159658733</v>
      </c>
      <c r="AX63">
        <v>0.24159802232285021</v>
      </c>
      <c r="AY63">
        <v>0.23455238730507183</v>
      </c>
      <c r="AZ63">
        <v>0.22860860808702854</v>
      </c>
      <c r="BA63">
        <v>0.23851063610346324</v>
      </c>
      <c r="BB63">
        <v>0.1434231363977698</v>
      </c>
      <c r="BC63">
        <v>0.15042681283658751</v>
      </c>
      <c r="BD63">
        <v>0.14733368130455066</v>
      </c>
      <c r="BE63">
        <v>0.14773428429213337</v>
      </c>
      <c r="BF63">
        <v>0.14185124347649888</v>
      </c>
      <c r="BG63">
        <v>0.14572978860173119</v>
      </c>
      <c r="BH63">
        <v>0.14793276455909243</v>
      </c>
      <c r="BI63">
        <v>0.14577940683029841</v>
      </c>
      <c r="BJ63">
        <v>0.14382426820227784</v>
      </c>
      <c r="BK63">
        <v>0.14798584477275548</v>
      </c>
      <c r="GI63" t="s">
        <v>249</v>
      </c>
      <c r="GJ63">
        <v>0.6002947624947691</v>
      </c>
      <c r="GK63">
        <v>0.58442539418294315</v>
      </c>
      <c r="GL63">
        <v>0.58884625317907968</v>
      </c>
      <c r="GM63">
        <v>0.60434917625370899</v>
      </c>
      <c r="GN63">
        <v>0.61159783153697111</v>
      </c>
      <c r="GO63">
        <v>0.61210365114600351</v>
      </c>
      <c r="GP63">
        <v>0.59569254557292894</v>
      </c>
      <c r="GQ63">
        <v>0.58914352273204651</v>
      </c>
      <c r="GR63">
        <v>0.58898425606734561</v>
      </c>
      <c r="GS63">
        <v>0.58643465191629263</v>
      </c>
      <c r="GT63">
        <v>0.55090699734948123</v>
      </c>
      <c r="GU63">
        <v>0.56162714273653946</v>
      </c>
      <c r="GV63">
        <v>0.5713048559821392</v>
      </c>
      <c r="GW63">
        <v>0.56319034264040635</v>
      </c>
      <c r="GX63">
        <v>0.54473050613329255</v>
      </c>
      <c r="GY63">
        <v>0.52851202769677885</v>
      </c>
      <c r="GZ63">
        <v>0.51392284495990737</v>
      </c>
      <c r="HA63">
        <v>0.51330324931090787</v>
      </c>
      <c r="HB63">
        <v>0.53084317147248239</v>
      </c>
      <c r="HC63">
        <v>0.55208915824260407</v>
      </c>
      <c r="HD63">
        <v>0.4582400496821642</v>
      </c>
      <c r="HE63">
        <v>0.45486193642690242</v>
      </c>
      <c r="HF63">
        <v>0.44638677532343057</v>
      </c>
      <c r="HG63">
        <v>0.43258277548256785</v>
      </c>
      <c r="HH63">
        <v>0.42288566254290183</v>
      </c>
      <c r="HI63">
        <v>0.43894807839384836</v>
      </c>
      <c r="HJ63">
        <v>0.45625320329101215</v>
      </c>
      <c r="HK63">
        <v>0.47759403606127543</v>
      </c>
      <c r="HL63">
        <v>0.48545459433413263</v>
      </c>
      <c r="HM63">
        <v>0.47520125201978353</v>
      </c>
      <c r="HN63">
        <v>0.35938064023244143</v>
      </c>
      <c r="HO63">
        <v>0.35121271860909559</v>
      </c>
      <c r="HP63">
        <v>0.36197630231098121</v>
      </c>
      <c r="HQ63">
        <v>0.35507984631558293</v>
      </c>
      <c r="HR63">
        <v>0.33577464336818441</v>
      </c>
      <c r="HS63">
        <v>0.32918845248035966</v>
      </c>
      <c r="HT63">
        <v>0.34559171251991683</v>
      </c>
      <c r="HU63">
        <v>0.36975630071781318</v>
      </c>
      <c r="HV63">
        <v>0.39156446182625543</v>
      </c>
      <c r="HW63">
        <v>0.39759074087739771</v>
      </c>
      <c r="HX63">
        <v>0.64156495385217005</v>
      </c>
      <c r="HY63">
        <v>0.60694033206827769</v>
      </c>
      <c r="HZ63">
        <v>0.59585237327562868</v>
      </c>
      <c r="IA63">
        <v>0.58917791479431503</v>
      </c>
      <c r="IB63">
        <v>0.59470023745873124</v>
      </c>
      <c r="IC63">
        <v>0.60550359142998533</v>
      </c>
      <c r="ID63">
        <v>0.60811637028319332</v>
      </c>
      <c r="IE63">
        <v>0.62858886276980797</v>
      </c>
      <c r="IF63">
        <v>0.65366423992790335</v>
      </c>
      <c r="IG63">
        <v>0.65487952541159855</v>
      </c>
      <c r="IH63">
        <v>0.78534124953284679</v>
      </c>
      <c r="II63">
        <v>0.7846068837732405</v>
      </c>
      <c r="IJ63">
        <v>0.78942521765311291</v>
      </c>
      <c r="IK63">
        <v>0.78759234409226919</v>
      </c>
      <c r="IL63">
        <v>0.78774545431746024</v>
      </c>
      <c r="IM63">
        <v>0.7817806051338011</v>
      </c>
      <c r="IN63">
        <v>0.78025782508911501</v>
      </c>
      <c r="IO63">
        <v>0.77718920110713607</v>
      </c>
      <c r="IP63">
        <v>0.78163160437885626</v>
      </c>
      <c r="IQ63">
        <v>0.76954185582230938</v>
      </c>
      <c r="IS63" t="s">
        <v>228</v>
      </c>
      <c r="IT63" t="s">
        <v>280</v>
      </c>
      <c r="IU63" t="s">
        <v>281</v>
      </c>
      <c r="IV63">
        <v>0.75882476786108344</v>
      </c>
    </row>
    <row r="64" spans="2:256" x14ac:dyDescent="0.45">
      <c r="B64" t="s">
        <v>250</v>
      </c>
      <c r="C64" t="s">
        <v>31</v>
      </c>
      <c r="D64">
        <v>0.33896062726312742</v>
      </c>
      <c r="E64">
        <v>0.3115865579216392</v>
      </c>
      <c r="F64">
        <v>0.3172280890365291</v>
      </c>
      <c r="G64">
        <v>0.30822366172400578</v>
      </c>
      <c r="H64">
        <v>0.31016959532028432</v>
      </c>
      <c r="I64">
        <v>0.30641347260352131</v>
      </c>
      <c r="J64">
        <v>0.31809999160467184</v>
      </c>
      <c r="K64">
        <v>0.32165962622315736</v>
      </c>
      <c r="L64">
        <v>0.32515349677125915</v>
      </c>
      <c r="M64">
        <v>0.35331128739277451</v>
      </c>
      <c r="N64">
        <v>0.30137731577720328</v>
      </c>
      <c r="O64">
        <v>0.28142626166612256</v>
      </c>
      <c r="P64">
        <v>0.28141401256337772</v>
      </c>
      <c r="Q64">
        <v>0.29959235090978048</v>
      </c>
      <c r="R64">
        <v>0.31463771494327036</v>
      </c>
      <c r="S64">
        <v>0.32240598325590858</v>
      </c>
      <c r="T64">
        <v>0.33215281285188947</v>
      </c>
      <c r="U64">
        <v>0.34138741543472767</v>
      </c>
      <c r="V64">
        <v>0.33844673052344609</v>
      </c>
      <c r="W64">
        <v>0.32626704169038934</v>
      </c>
      <c r="X64">
        <v>0.3331758926090217</v>
      </c>
      <c r="Y64">
        <v>0.34374359082611866</v>
      </c>
      <c r="Z64">
        <v>0.33882836492568152</v>
      </c>
      <c r="AA64">
        <v>0.33446843437546853</v>
      </c>
      <c r="AB64">
        <v>0.33959305005090906</v>
      </c>
      <c r="AC64">
        <v>0.32103474097885931</v>
      </c>
      <c r="AD64">
        <v>0.30814651909859986</v>
      </c>
      <c r="AE64">
        <v>0.30954938838205265</v>
      </c>
      <c r="AF64">
        <v>0.31730234546375974</v>
      </c>
      <c r="AG64">
        <v>0.32172475774322928</v>
      </c>
      <c r="AH64">
        <v>0.33911050141069071</v>
      </c>
      <c r="AI64">
        <v>0.32153090013821439</v>
      </c>
      <c r="AJ64">
        <v>0.33198593565759926</v>
      </c>
      <c r="AK64">
        <v>0.32717088448225984</v>
      </c>
      <c r="AL64">
        <v>0.33617331800129013</v>
      </c>
      <c r="AM64">
        <v>0.36466757071031058</v>
      </c>
      <c r="AN64">
        <v>0.3933163181561467</v>
      </c>
      <c r="AO64">
        <v>0.40824482282360702</v>
      </c>
      <c r="AP64">
        <v>0.39887237685343169</v>
      </c>
      <c r="AQ64">
        <v>0.36974026346162547</v>
      </c>
      <c r="AR64">
        <v>0.26549549512428466</v>
      </c>
      <c r="AS64">
        <v>0.25830081575014374</v>
      </c>
      <c r="AT64">
        <v>0.27690007219168544</v>
      </c>
      <c r="AU64">
        <v>0.28901555873300028</v>
      </c>
      <c r="AV64">
        <v>0.28788865697403443</v>
      </c>
      <c r="AW64">
        <v>0.26997990302503355</v>
      </c>
      <c r="AX64">
        <v>0.24862624367216268</v>
      </c>
      <c r="AY64">
        <v>0.24455681607209478</v>
      </c>
      <c r="AZ64">
        <v>0.24129725496548596</v>
      </c>
      <c r="BA64">
        <v>0.2409990394085651</v>
      </c>
      <c r="BB64">
        <v>0.16170241437175753</v>
      </c>
      <c r="BC64">
        <v>0.17647024137244108</v>
      </c>
      <c r="BD64">
        <v>0.17664687745834945</v>
      </c>
      <c r="BE64">
        <v>0.19328456010521811</v>
      </c>
      <c r="BF64">
        <v>0.18560581538657622</v>
      </c>
      <c r="BG64">
        <v>0.17029986973040209</v>
      </c>
      <c r="BH64">
        <v>0.16381015568050822</v>
      </c>
      <c r="BI64">
        <v>0.18800398157214682</v>
      </c>
      <c r="BJ64">
        <v>0.19016333775190872</v>
      </c>
      <c r="BK64">
        <v>0.18462476650635118</v>
      </c>
      <c r="GI64" t="s">
        <v>250</v>
      </c>
      <c r="GJ64">
        <v>0.54951597355877624</v>
      </c>
      <c r="GK64">
        <v>0.56889248724052988</v>
      </c>
      <c r="GL64">
        <v>0.56054612035817442</v>
      </c>
      <c r="GM64">
        <v>0.56451027392153985</v>
      </c>
      <c r="GN64">
        <v>0.57316412796356875</v>
      </c>
      <c r="GO64">
        <v>0.57461718950613672</v>
      </c>
      <c r="GP64">
        <v>0.56878521098908119</v>
      </c>
      <c r="GQ64">
        <v>0.56103337113073037</v>
      </c>
      <c r="GR64">
        <v>0.54991090769020057</v>
      </c>
      <c r="GS64">
        <v>0.52009764804038783</v>
      </c>
      <c r="GT64">
        <v>0.57282338982631253</v>
      </c>
      <c r="GU64">
        <v>0.60240741607069581</v>
      </c>
      <c r="GV64">
        <v>0.61902856300406828</v>
      </c>
      <c r="GW64">
        <v>0.60777756925875681</v>
      </c>
      <c r="GX64">
        <v>0.58304173041847962</v>
      </c>
      <c r="GY64">
        <v>0.56826141582289724</v>
      </c>
      <c r="GZ64">
        <v>0.5471507711328939</v>
      </c>
      <c r="HA64">
        <v>0.5300152382295692</v>
      </c>
      <c r="HB64">
        <v>0.53968834349650896</v>
      </c>
      <c r="HC64">
        <v>0.5400937789396455</v>
      </c>
      <c r="HD64">
        <v>0.49156095975800485</v>
      </c>
      <c r="HE64">
        <v>0.49263914213198379</v>
      </c>
      <c r="HF64">
        <v>0.48215802304983096</v>
      </c>
      <c r="HG64">
        <v>0.47175815435829649</v>
      </c>
      <c r="HH64">
        <v>0.4555083295411389</v>
      </c>
      <c r="HI64">
        <v>0.44800980484649161</v>
      </c>
      <c r="HJ64">
        <v>0.45806986255573978</v>
      </c>
      <c r="HK64">
        <v>0.4814229508803583</v>
      </c>
      <c r="HL64">
        <v>0.48734964290061533</v>
      </c>
      <c r="HM64">
        <v>0.48658675098897641</v>
      </c>
      <c r="HN64">
        <v>0.36190727183332022</v>
      </c>
      <c r="HO64">
        <v>0.37769038094646717</v>
      </c>
      <c r="HP64">
        <v>0.39923259722602855</v>
      </c>
      <c r="HQ64">
        <v>0.40452328024882078</v>
      </c>
      <c r="HR64">
        <v>0.38676842091905345</v>
      </c>
      <c r="HS64">
        <v>0.37064084962589516</v>
      </c>
      <c r="HT64">
        <v>0.36695209978582993</v>
      </c>
      <c r="HU64">
        <v>0.35884382762214689</v>
      </c>
      <c r="HV64">
        <v>0.34934845295309463</v>
      </c>
      <c r="HW64">
        <v>0.36146363769008061</v>
      </c>
      <c r="HX64">
        <v>0.62354852424315754</v>
      </c>
      <c r="HY64">
        <v>0.62475092866781035</v>
      </c>
      <c r="HZ64">
        <v>0.60553145074795556</v>
      </c>
      <c r="IA64">
        <v>0.60141586323937457</v>
      </c>
      <c r="IB64">
        <v>0.59909996978223523</v>
      </c>
      <c r="IC64">
        <v>0.60015944852210579</v>
      </c>
      <c r="ID64">
        <v>0.60630206290396949</v>
      </c>
      <c r="IE64">
        <v>0.61513664329381401</v>
      </c>
      <c r="IF64">
        <v>0.63513587766002955</v>
      </c>
      <c r="IG64">
        <v>0.64291550733158376</v>
      </c>
      <c r="IH64">
        <v>0.78606844372254581</v>
      </c>
      <c r="II64">
        <v>0.77282068222662237</v>
      </c>
      <c r="IJ64">
        <v>0.77989789030796042</v>
      </c>
      <c r="IK64">
        <v>0.77269537222746343</v>
      </c>
      <c r="IL64">
        <v>0.77470752420056821</v>
      </c>
      <c r="IM64">
        <v>0.78138748328406438</v>
      </c>
      <c r="IN64">
        <v>0.77645009981604463</v>
      </c>
      <c r="IO64">
        <v>0.75463004751947171</v>
      </c>
      <c r="IP64">
        <v>0.76222378431246329</v>
      </c>
      <c r="IQ64">
        <v>0.76275047048556355</v>
      </c>
      <c r="IS64" t="s">
        <v>229</v>
      </c>
      <c r="IT64" t="s">
        <v>280</v>
      </c>
      <c r="IU64" t="s">
        <v>281</v>
      </c>
      <c r="IV64">
        <v>0.76397902284078567</v>
      </c>
    </row>
    <row r="65" spans="2:256" x14ac:dyDescent="0.45">
      <c r="B65" t="s">
        <v>251</v>
      </c>
      <c r="C65" t="s">
        <v>31</v>
      </c>
      <c r="D65">
        <v>0.29543805953353419</v>
      </c>
      <c r="E65">
        <v>0.30153740994722567</v>
      </c>
      <c r="F65">
        <v>0.31466708005042937</v>
      </c>
      <c r="G65">
        <v>0.31053742272902524</v>
      </c>
      <c r="H65">
        <v>0.29571676647845735</v>
      </c>
      <c r="I65">
        <v>0.29936806059338261</v>
      </c>
      <c r="J65">
        <v>0.2934751159834697</v>
      </c>
      <c r="K65">
        <v>0.29717852021110214</v>
      </c>
      <c r="L65">
        <v>0.30960097969587153</v>
      </c>
      <c r="M65">
        <v>0.30598386414609074</v>
      </c>
      <c r="N65">
        <v>0.32422431011462916</v>
      </c>
      <c r="O65">
        <v>0.32454494270259682</v>
      </c>
      <c r="P65">
        <v>0.31933667694028256</v>
      </c>
      <c r="Q65">
        <v>0.33320182705755524</v>
      </c>
      <c r="R65">
        <v>0.3529781226019994</v>
      </c>
      <c r="S65">
        <v>0.36036370089853398</v>
      </c>
      <c r="T65">
        <v>0.35448646703165032</v>
      </c>
      <c r="U65">
        <v>0.33896854353140693</v>
      </c>
      <c r="V65">
        <v>0.31527810343520385</v>
      </c>
      <c r="W65">
        <v>0.30710482120568233</v>
      </c>
      <c r="X65">
        <v>0.33920658619420613</v>
      </c>
      <c r="Y65">
        <v>0.33527813495571213</v>
      </c>
      <c r="Z65">
        <v>0.33447548820615586</v>
      </c>
      <c r="AA65">
        <v>0.33487511251109897</v>
      </c>
      <c r="AB65">
        <v>0.34367002476473801</v>
      </c>
      <c r="AC65">
        <v>0.33199176244658274</v>
      </c>
      <c r="AD65">
        <v>0.31795316789667366</v>
      </c>
      <c r="AE65">
        <v>0.32430213885059306</v>
      </c>
      <c r="AF65">
        <v>0.33013188666513454</v>
      </c>
      <c r="AG65">
        <v>0.33085270583409465</v>
      </c>
      <c r="AH65">
        <v>0.33825024200136572</v>
      </c>
      <c r="AI65">
        <v>0.31752029402001075</v>
      </c>
      <c r="AJ65">
        <v>0.3065854384880275</v>
      </c>
      <c r="AK65">
        <v>0.30961857549209076</v>
      </c>
      <c r="AL65">
        <v>0.31629274747268227</v>
      </c>
      <c r="AM65">
        <v>0.33069823099204249</v>
      </c>
      <c r="AN65">
        <v>0.34996084192975357</v>
      </c>
      <c r="AO65">
        <v>0.36804929305681078</v>
      </c>
      <c r="AP65">
        <v>0.36513548850873651</v>
      </c>
      <c r="AQ65">
        <v>0.35859870872321481</v>
      </c>
      <c r="AR65">
        <v>0.27211764112053455</v>
      </c>
      <c r="AS65">
        <v>0.26573400225601379</v>
      </c>
      <c r="AT65">
        <v>0.28037565886224397</v>
      </c>
      <c r="AU65">
        <v>0.29081902917477737</v>
      </c>
      <c r="AV65">
        <v>0.29055324028083634</v>
      </c>
      <c r="AW65">
        <v>0.29266716364436657</v>
      </c>
      <c r="AX65">
        <v>0.29090833688712542</v>
      </c>
      <c r="AY65">
        <v>0.28523521258435658</v>
      </c>
      <c r="AZ65">
        <v>0.27562417087957336</v>
      </c>
      <c r="BA65">
        <v>0.27401983556613707</v>
      </c>
      <c r="BB65">
        <v>0.14475764622218901</v>
      </c>
      <c r="BC65">
        <v>0.13459543642356095</v>
      </c>
      <c r="BD65">
        <v>0.14616749338458918</v>
      </c>
      <c r="BE65">
        <v>0.15449749960349249</v>
      </c>
      <c r="BF65">
        <v>0.157419155150089</v>
      </c>
      <c r="BG65">
        <v>0.16344778331239751</v>
      </c>
      <c r="BH65">
        <v>0.16923391724443607</v>
      </c>
      <c r="BI65">
        <v>0.17894094883255632</v>
      </c>
      <c r="BJ65">
        <v>0.15789318683368839</v>
      </c>
      <c r="BK65">
        <v>0.14572362684372284</v>
      </c>
      <c r="GI65" t="s">
        <v>251</v>
      </c>
      <c r="GJ65">
        <v>0.60114296639811615</v>
      </c>
      <c r="GK65">
        <v>0.58851881904379544</v>
      </c>
      <c r="GL65">
        <v>0.58705479363756596</v>
      </c>
      <c r="GM65">
        <v>0.58854867760791874</v>
      </c>
      <c r="GN65">
        <v>0.58932655753506569</v>
      </c>
      <c r="GO65">
        <v>0.58198527017426249</v>
      </c>
      <c r="GP65">
        <v>0.58909039513142392</v>
      </c>
      <c r="GQ65">
        <v>0.58364995429906319</v>
      </c>
      <c r="GR65">
        <v>0.57116324821834152</v>
      </c>
      <c r="GS65">
        <v>0.58879936318645998</v>
      </c>
      <c r="GT65">
        <v>0.55606903808598018</v>
      </c>
      <c r="GU65">
        <v>0.56270309069128621</v>
      </c>
      <c r="GV65">
        <v>0.56676874280794876</v>
      </c>
      <c r="GW65">
        <v>0.54691291968255207</v>
      </c>
      <c r="GX65">
        <v>0.52659407388335622</v>
      </c>
      <c r="GY65">
        <v>0.51903868451558166</v>
      </c>
      <c r="GZ65">
        <v>0.51215885119208449</v>
      </c>
      <c r="HA65">
        <v>0.52135632415191857</v>
      </c>
      <c r="HB65">
        <v>0.54706300602628921</v>
      </c>
      <c r="HC65">
        <v>0.55781884403249626</v>
      </c>
      <c r="HD65">
        <v>0.46953716077503965</v>
      </c>
      <c r="HE65">
        <v>0.49022930243379154</v>
      </c>
      <c r="HF65">
        <v>0.48573021912389619</v>
      </c>
      <c r="HG65">
        <v>0.47388026570508357</v>
      </c>
      <c r="HH65">
        <v>0.45641297568287009</v>
      </c>
      <c r="HI65">
        <v>0.46034052964954703</v>
      </c>
      <c r="HJ65">
        <v>0.46105032759874015</v>
      </c>
      <c r="HK65">
        <v>0.47431848609251454</v>
      </c>
      <c r="HL65">
        <v>0.4818589217477493</v>
      </c>
      <c r="HM65">
        <v>0.47229730256482483</v>
      </c>
      <c r="HN65">
        <v>0.41448602584912009</v>
      </c>
      <c r="HO65">
        <v>0.42402918633101611</v>
      </c>
      <c r="HP65">
        <v>0.44352277457952066</v>
      </c>
      <c r="HQ65">
        <v>0.45542814449589969</v>
      </c>
      <c r="HR65">
        <v>0.45223276165796927</v>
      </c>
      <c r="HS65">
        <v>0.42060559584139329</v>
      </c>
      <c r="HT65">
        <v>0.39035943616758806</v>
      </c>
      <c r="HU65">
        <v>0.37041799509930745</v>
      </c>
      <c r="HV65">
        <v>0.37080329604489737</v>
      </c>
      <c r="HW65">
        <v>0.38857585004643297</v>
      </c>
      <c r="HX65">
        <v>0.63152971013042047</v>
      </c>
      <c r="HY65">
        <v>0.59554473777243933</v>
      </c>
      <c r="HZ65">
        <v>0.58715367416789155</v>
      </c>
      <c r="IA65">
        <v>0.59199529743865553</v>
      </c>
      <c r="IB65">
        <v>0.59189520107398264</v>
      </c>
      <c r="IC65">
        <v>0.59478795220128289</v>
      </c>
      <c r="ID65">
        <v>0.60582150260410972</v>
      </c>
      <c r="IE65">
        <v>0.61761177058337269</v>
      </c>
      <c r="IF65">
        <v>0.62874671859314279</v>
      </c>
      <c r="IG65">
        <v>0.63767160045337556</v>
      </c>
      <c r="IH65">
        <v>0.81145874091179115</v>
      </c>
      <c r="II65">
        <v>0.8241976007397217</v>
      </c>
      <c r="IJ65">
        <v>0.8096981360212343</v>
      </c>
      <c r="IK65">
        <v>0.79748172144214258</v>
      </c>
      <c r="IL65">
        <v>0.78711702964738495</v>
      </c>
      <c r="IM65">
        <v>0.77936793869105514</v>
      </c>
      <c r="IN65">
        <v>0.77010167675548313</v>
      </c>
      <c r="IO65">
        <v>0.76536432026839696</v>
      </c>
      <c r="IP65">
        <v>0.79429702547989134</v>
      </c>
      <c r="IQ65">
        <v>0.78776984581353116</v>
      </c>
      <c r="IS65" t="s">
        <v>230</v>
      </c>
      <c r="IT65" t="s">
        <v>280</v>
      </c>
      <c r="IU65" t="s">
        <v>281</v>
      </c>
      <c r="IV65">
        <v>0.70999611089688686</v>
      </c>
    </row>
    <row r="66" spans="2:256" x14ac:dyDescent="0.45">
      <c r="B66" t="s">
        <v>252</v>
      </c>
      <c r="C66" t="s">
        <v>31</v>
      </c>
      <c r="D66">
        <v>0.35965109268630202</v>
      </c>
      <c r="E66">
        <v>0.36219143317890862</v>
      </c>
      <c r="F66">
        <v>0.361438645797303</v>
      </c>
      <c r="G66">
        <v>0.36297285232718662</v>
      </c>
      <c r="H66">
        <v>0.36061115451674014</v>
      </c>
      <c r="I66">
        <v>0.35309048871286342</v>
      </c>
      <c r="J66">
        <v>0.36702000495000581</v>
      </c>
      <c r="K66">
        <v>0.35100434578798517</v>
      </c>
      <c r="L66">
        <v>0.34414973769561114</v>
      </c>
      <c r="M66">
        <v>0.35041596586522683</v>
      </c>
      <c r="N66">
        <v>0.33238566627727995</v>
      </c>
      <c r="O66">
        <v>0.34759100977473989</v>
      </c>
      <c r="P66">
        <v>0.35790311139679498</v>
      </c>
      <c r="Q66">
        <v>0.3422198738546538</v>
      </c>
      <c r="R66">
        <v>0.31064227533490912</v>
      </c>
      <c r="S66">
        <v>0.30669250792196823</v>
      </c>
      <c r="T66">
        <v>0.31658291098421831</v>
      </c>
      <c r="U66">
        <v>0.33119853017967127</v>
      </c>
      <c r="V66">
        <v>0.3209819670768192</v>
      </c>
      <c r="W66">
        <v>0.32671485402239009</v>
      </c>
      <c r="X66">
        <v>0.40497705871499967</v>
      </c>
      <c r="Y66">
        <v>0.43077366364444558</v>
      </c>
      <c r="Z66">
        <v>0.44726041383812964</v>
      </c>
      <c r="AA66">
        <v>0.43734124293638238</v>
      </c>
      <c r="AB66">
        <v>0.41266068376308851</v>
      </c>
      <c r="AC66">
        <v>0.38678449112571861</v>
      </c>
      <c r="AD66">
        <v>0.37112103672974367</v>
      </c>
      <c r="AE66">
        <v>0.39019237152520347</v>
      </c>
      <c r="AF66">
        <v>0.39453872770647203</v>
      </c>
      <c r="AG66">
        <v>0.38553284486705486</v>
      </c>
      <c r="AH66">
        <v>0.404763482572774</v>
      </c>
      <c r="AI66">
        <v>0.42089949671967597</v>
      </c>
      <c r="AJ66">
        <v>0.45809059063602542</v>
      </c>
      <c r="AK66">
        <v>0.45234977558008943</v>
      </c>
      <c r="AL66">
        <v>0.43977005571860373</v>
      </c>
      <c r="AM66">
        <v>0.42018974319925773</v>
      </c>
      <c r="AN66">
        <v>0.40936423911657899</v>
      </c>
      <c r="AO66">
        <v>0.40323230466888882</v>
      </c>
      <c r="AP66">
        <v>0.37998606906737936</v>
      </c>
      <c r="AQ66">
        <v>0.39380395323647077</v>
      </c>
      <c r="AR66">
        <v>0.29643877051619699</v>
      </c>
      <c r="AS66">
        <v>0.31845650848878621</v>
      </c>
      <c r="AT66">
        <v>0.31832315585745646</v>
      </c>
      <c r="AU66">
        <v>0.30921785891577863</v>
      </c>
      <c r="AV66">
        <v>0.28787379104899902</v>
      </c>
      <c r="AW66">
        <v>0.28048431703634685</v>
      </c>
      <c r="AX66">
        <v>0.28255628982531872</v>
      </c>
      <c r="AY66">
        <v>0.28248014974406604</v>
      </c>
      <c r="AZ66">
        <v>0.27783405101585285</v>
      </c>
      <c r="BA66">
        <v>0.27457444846949025</v>
      </c>
      <c r="BB66">
        <v>0.24423859456497921</v>
      </c>
      <c r="BC66">
        <v>0.25749493478768959</v>
      </c>
      <c r="BD66">
        <v>0.25776063000887106</v>
      </c>
      <c r="BE66">
        <v>0.26777246876704547</v>
      </c>
      <c r="BF66">
        <v>0.27484857300982651</v>
      </c>
      <c r="BG66">
        <v>0.2828265674803328</v>
      </c>
      <c r="BH66">
        <v>0.27052626693314508</v>
      </c>
      <c r="BI66">
        <v>0.25739678847684905</v>
      </c>
      <c r="BJ66">
        <v>0.25502280204948852</v>
      </c>
      <c r="BK66">
        <v>0.24893009195338234</v>
      </c>
      <c r="GI66" t="s">
        <v>252</v>
      </c>
      <c r="GJ66">
        <v>0.43280394734307909</v>
      </c>
      <c r="GK66">
        <v>0.42815966718841908</v>
      </c>
      <c r="GL66">
        <v>0.44144944420207372</v>
      </c>
      <c r="GM66">
        <v>0.44070948807277704</v>
      </c>
      <c r="GN66">
        <v>0.45254889870512183</v>
      </c>
      <c r="GO66">
        <v>0.45226537848934417</v>
      </c>
      <c r="GP66">
        <v>0.43721783855807123</v>
      </c>
      <c r="GQ66">
        <v>0.45272001378884424</v>
      </c>
      <c r="GR66">
        <v>0.47671300469927036</v>
      </c>
      <c r="GS66">
        <v>0.46073807952674201</v>
      </c>
      <c r="GT66">
        <v>0.41207449209740477</v>
      </c>
      <c r="GU66">
        <v>0.43140691444216289</v>
      </c>
      <c r="GV66">
        <v>0.4669868657929262</v>
      </c>
      <c r="GW66">
        <v>0.53280025435901313</v>
      </c>
      <c r="GX66">
        <v>0.55184338225607632</v>
      </c>
      <c r="GY66">
        <v>0.53812583696114569</v>
      </c>
      <c r="GZ66">
        <v>0.50810812236397118</v>
      </c>
      <c r="HA66">
        <v>0.4660168181844529</v>
      </c>
      <c r="HB66">
        <v>0.4503073391530345</v>
      </c>
      <c r="HC66">
        <v>0.42815902273984979</v>
      </c>
      <c r="HD66">
        <v>0.31952700401655559</v>
      </c>
      <c r="HE66">
        <v>0.30451131994423303</v>
      </c>
      <c r="HF66">
        <v>0.34199513440123386</v>
      </c>
      <c r="HG66">
        <v>0.36032423310721085</v>
      </c>
      <c r="HH66">
        <v>0.38378513300023104</v>
      </c>
      <c r="HI66">
        <v>0.40449455823783098</v>
      </c>
      <c r="HJ66">
        <v>0.41845179877310124</v>
      </c>
      <c r="HK66">
        <v>0.39408454206948196</v>
      </c>
      <c r="HL66">
        <v>0.36170277740845641</v>
      </c>
      <c r="HM66">
        <v>0.33884351897795795</v>
      </c>
      <c r="HN66">
        <v>0.19402821711022283</v>
      </c>
      <c r="HO66">
        <v>0.19024592732583051</v>
      </c>
      <c r="HP66">
        <v>0.22211084106657025</v>
      </c>
      <c r="HQ66">
        <v>0.26386270481665591</v>
      </c>
      <c r="HR66">
        <v>0.29595140940363013</v>
      </c>
      <c r="HS66">
        <v>0.30627722730139045</v>
      </c>
      <c r="HT66">
        <v>0.30063623495820013</v>
      </c>
      <c r="HU66">
        <v>0.26034060843391116</v>
      </c>
      <c r="HV66">
        <v>0.21817022725146634</v>
      </c>
      <c r="HW66">
        <v>0.20853254621573172</v>
      </c>
      <c r="HX66">
        <v>0.48005651681002826</v>
      </c>
      <c r="HY66">
        <v>0.44391434471712676</v>
      </c>
      <c r="HZ66">
        <v>0.45592557918180887</v>
      </c>
      <c r="IA66">
        <v>0.50096223699059861</v>
      </c>
      <c r="IB66">
        <v>0.54532311160592173</v>
      </c>
      <c r="IC66">
        <v>0.56830531366785852</v>
      </c>
      <c r="ID66">
        <v>0.55889353601732505</v>
      </c>
      <c r="IE66">
        <v>0.53303603005221023</v>
      </c>
      <c r="IF66">
        <v>0.53691073487699914</v>
      </c>
      <c r="IG66">
        <v>0.52946148371049129</v>
      </c>
      <c r="IH66">
        <v>0.63705662369996974</v>
      </c>
      <c r="II66">
        <v>0.6045310049380247</v>
      </c>
      <c r="IJ66">
        <v>0.59346176938114026</v>
      </c>
      <c r="IK66">
        <v>0.58422449359437112</v>
      </c>
      <c r="IL66">
        <v>0.5867665165139534</v>
      </c>
      <c r="IM66">
        <v>0.58790698729706814</v>
      </c>
      <c r="IN66">
        <v>0.58827812584270811</v>
      </c>
      <c r="IO66">
        <v>0.58855494274082731</v>
      </c>
      <c r="IP66">
        <v>0.59566308676598856</v>
      </c>
      <c r="IQ66">
        <v>0.61894654833134677</v>
      </c>
      <c r="IS66" t="s">
        <v>231</v>
      </c>
      <c r="IT66" t="s">
        <v>280</v>
      </c>
      <c r="IU66" t="s">
        <v>281</v>
      </c>
      <c r="IV66">
        <v>0.42509274149273213</v>
      </c>
    </row>
    <row r="67" spans="2:256" x14ac:dyDescent="0.45">
      <c r="B67" t="s">
        <v>253</v>
      </c>
      <c r="C67" t="s">
        <v>31</v>
      </c>
      <c r="D67">
        <v>0.30126752829244863</v>
      </c>
      <c r="E67">
        <v>0.31413388413280213</v>
      </c>
      <c r="F67">
        <v>0.31169869529133704</v>
      </c>
      <c r="G67">
        <v>0.32343271960668529</v>
      </c>
      <c r="H67">
        <v>0.31651539108383303</v>
      </c>
      <c r="I67">
        <v>0.3138442127010832</v>
      </c>
      <c r="J67">
        <v>0.33683563321604265</v>
      </c>
      <c r="K67">
        <v>0.33043647773608192</v>
      </c>
      <c r="L67">
        <v>0.30347395928462567</v>
      </c>
      <c r="M67">
        <v>0.29870361959578184</v>
      </c>
      <c r="N67">
        <v>0.30114745254569758</v>
      </c>
      <c r="O67">
        <v>0.29681145169268014</v>
      </c>
      <c r="P67">
        <v>0.30398321578594895</v>
      </c>
      <c r="Q67">
        <v>0.30011945670760964</v>
      </c>
      <c r="R67">
        <v>0.29901738021452823</v>
      </c>
      <c r="S67">
        <v>0.29572753039051908</v>
      </c>
      <c r="T67">
        <v>0.29691201082459107</v>
      </c>
      <c r="U67">
        <v>0.30764563737451328</v>
      </c>
      <c r="V67">
        <v>0.28958328668339589</v>
      </c>
      <c r="W67">
        <v>0.28708151246712477</v>
      </c>
      <c r="X67">
        <v>0.35495264919037744</v>
      </c>
      <c r="Y67">
        <v>0.37947406662219069</v>
      </c>
      <c r="Z67">
        <v>0.38705450730496599</v>
      </c>
      <c r="AA67">
        <v>0.39552404486633186</v>
      </c>
      <c r="AB67">
        <v>0.38921128538772931</v>
      </c>
      <c r="AC67">
        <v>0.38781742145255549</v>
      </c>
      <c r="AD67">
        <v>0.36449249144664447</v>
      </c>
      <c r="AE67">
        <v>0.36228238188327616</v>
      </c>
      <c r="AF67">
        <v>0.33901147085804334</v>
      </c>
      <c r="AG67">
        <v>0.32691030385678932</v>
      </c>
      <c r="AH67">
        <v>0.36505753376042366</v>
      </c>
      <c r="AI67">
        <v>0.40112663266039078</v>
      </c>
      <c r="AJ67">
        <v>0.43806132405934511</v>
      </c>
      <c r="AK67">
        <v>0.44833271306781269</v>
      </c>
      <c r="AL67">
        <v>0.42371838964633446</v>
      </c>
      <c r="AM67">
        <v>0.41002227320533574</v>
      </c>
      <c r="AN67">
        <v>0.39374750623393362</v>
      </c>
      <c r="AO67">
        <v>0.37840903870706649</v>
      </c>
      <c r="AP67">
        <v>0.36615886673156484</v>
      </c>
      <c r="AQ67">
        <v>0.35661525749688261</v>
      </c>
      <c r="AR67">
        <v>0.27469856611020127</v>
      </c>
      <c r="AS67">
        <v>0.28622045024282783</v>
      </c>
      <c r="AT67">
        <v>0.2908742571907999</v>
      </c>
      <c r="AU67">
        <v>0.29240966400047791</v>
      </c>
      <c r="AV67">
        <v>0.29464203787122856</v>
      </c>
      <c r="AW67">
        <v>0.29127323156042384</v>
      </c>
      <c r="AX67">
        <v>0.30237762225742387</v>
      </c>
      <c r="AY67">
        <v>0.29944584502807858</v>
      </c>
      <c r="AZ67">
        <v>0.2783022904829433</v>
      </c>
      <c r="BA67">
        <v>0.26295869484654222</v>
      </c>
      <c r="BB67">
        <v>0.23300567034188732</v>
      </c>
      <c r="BC67">
        <v>0.24282424882970216</v>
      </c>
      <c r="BD67">
        <v>0.24065539712578998</v>
      </c>
      <c r="BE67">
        <v>0.25432064177011565</v>
      </c>
      <c r="BF67">
        <v>0.27135205576863924</v>
      </c>
      <c r="BG67">
        <v>0.29372717961959871</v>
      </c>
      <c r="BH67">
        <v>0.2824669232178596</v>
      </c>
      <c r="BI67">
        <v>0.27619680970654858</v>
      </c>
      <c r="BJ67">
        <v>0.27921467440079428</v>
      </c>
      <c r="BK67">
        <v>0.24431977644817593</v>
      </c>
      <c r="GI67" t="s">
        <v>253</v>
      </c>
      <c r="GJ67">
        <v>0.47982067046979876</v>
      </c>
      <c r="GK67">
        <v>0.46033429940504333</v>
      </c>
      <c r="GL67">
        <v>0.47430756456166001</v>
      </c>
      <c r="GM67">
        <v>0.46794595336695877</v>
      </c>
      <c r="GN67">
        <v>0.48349046974683857</v>
      </c>
      <c r="GO67">
        <v>0.482262775154502</v>
      </c>
      <c r="GP67">
        <v>0.47772844828457234</v>
      </c>
      <c r="GQ67">
        <v>0.48502233415245999</v>
      </c>
      <c r="GR67">
        <v>0.51136505478751271</v>
      </c>
      <c r="GS67">
        <v>0.51226369321191934</v>
      </c>
      <c r="GT67">
        <v>0.4594318366043908</v>
      </c>
      <c r="GU67">
        <v>0.47488584962776348</v>
      </c>
      <c r="GV67">
        <v>0.49284200479513063</v>
      </c>
      <c r="GW67">
        <v>0.53770373295570184</v>
      </c>
      <c r="GX67">
        <v>0.56639024627599543</v>
      </c>
      <c r="GY67">
        <v>0.56345859468190962</v>
      </c>
      <c r="GZ67">
        <v>0.54306981748768224</v>
      </c>
      <c r="HA67">
        <v>0.5053868658232592</v>
      </c>
      <c r="HB67">
        <v>0.50804389953026419</v>
      </c>
      <c r="HC67">
        <v>0.4948619758428941</v>
      </c>
      <c r="HD67">
        <v>0.4213425726096347</v>
      </c>
      <c r="HE67">
        <v>0.38989509936470346</v>
      </c>
      <c r="HF67">
        <v>0.41063099699539002</v>
      </c>
      <c r="HG67">
        <v>0.39464134905236797</v>
      </c>
      <c r="HH67">
        <v>0.40757436765094707</v>
      </c>
      <c r="HI67">
        <v>0.44192176833189134</v>
      </c>
      <c r="HJ67">
        <v>0.4558943461646518</v>
      </c>
      <c r="HK67">
        <v>0.4492758304634778</v>
      </c>
      <c r="HL67">
        <v>0.44551584206500111</v>
      </c>
      <c r="HM67">
        <v>0.44183119072218702</v>
      </c>
      <c r="HN67">
        <v>0.25519818844590575</v>
      </c>
      <c r="HO67">
        <v>0.24100675260222257</v>
      </c>
      <c r="HP67">
        <v>0.25873402723753874</v>
      </c>
      <c r="HQ67">
        <v>0.26944581182009736</v>
      </c>
      <c r="HR67">
        <v>0.27617375335725514</v>
      </c>
      <c r="HS67">
        <v>0.28515700338511607</v>
      </c>
      <c r="HT67">
        <v>0.28764984844824426</v>
      </c>
      <c r="HU67">
        <v>0.27275427926989404</v>
      </c>
      <c r="HV67">
        <v>0.26615643511831744</v>
      </c>
      <c r="HW67">
        <v>0.26854944507203582</v>
      </c>
      <c r="HX67">
        <v>0.51902587382500742</v>
      </c>
      <c r="HY67">
        <v>0.48698594410529855</v>
      </c>
      <c r="HZ67">
        <v>0.5004440972751244</v>
      </c>
      <c r="IA67">
        <v>0.51454555745816066</v>
      </c>
      <c r="IB67">
        <v>0.53880823118989851</v>
      </c>
      <c r="IC67">
        <v>0.55631221488472327</v>
      </c>
      <c r="ID67">
        <v>0.5554491995010219</v>
      </c>
      <c r="IE67">
        <v>0.55734659231235117</v>
      </c>
      <c r="IF67">
        <v>0.57856505785507484</v>
      </c>
      <c r="IG67">
        <v>0.56521992355432582</v>
      </c>
      <c r="IH67">
        <v>0.63953951868996095</v>
      </c>
      <c r="II67">
        <v>0.61519817106369834</v>
      </c>
      <c r="IJ67">
        <v>0.60587949155479504</v>
      </c>
      <c r="IK67">
        <v>0.57632523962413706</v>
      </c>
      <c r="IL67">
        <v>0.5455702140395694</v>
      </c>
      <c r="IM67">
        <v>0.5471608491312262</v>
      </c>
      <c r="IN67">
        <v>0.55725291664596532</v>
      </c>
      <c r="IO67">
        <v>0.56401296210351093</v>
      </c>
      <c r="IP67">
        <v>0.56795575973962065</v>
      </c>
      <c r="IQ67">
        <v>0.60120967131831116</v>
      </c>
      <c r="IS67" t="s">
        <v>232</v>
      </c>
      <c r="IT67" t="s">
        <v>280</v>
      </c>
      <c r="IU67" t="s">
        <v>281</v>
      </c>
      <c r="IV67">
        <v>0.67429389563853637</v>
      </c>
    </row>
    <row r="68" spans="2:256" x14ac:dyDescent="0.45">
      <c r="B68" t="s">
        <v>254</v>
      </c>
      <c r="C68" t="s">
        <v>31</v>
      </c>
      <c r="D68">
        <v>0.31967501849494528</v>
      </c>
      <c r="E68">
        <v>0.3175579426241566</v>
      </c>
      <c r="F68">
        <v>0.31704024797465596</v>
      </c>
      <c r="G68">
        <v>0.33669568730262212</v>
      </c>
      <c r="H68">
        <v>0.33224410621416162</v>
      </c>
      <c r="I68">
        <v>0.33521854012164359</v>
      </c>
      <c r="J68">
        <v>0.35264304309900785</v>
      </c>
      <c r="K68">
        <v>0.35952451750309627</v>
      </c>
      <c r="L68">
        <v>0.33823359437561307</v>
      </c>
      <c r="M68">
        <v>0.32660523617604403</v>
      </c>
      <c r="N68">
        <v>0.34945552751484754</v>
      </c>
      <c r="O68">
        <v>0.3640541332314251</v>
      </c>
      <c r="P68">
        <v>0.35133516830650779</v>
      </c>
      <c r="Q68">
        <v>0.33533707939536123</v>
      </c>
      <c r="R68">
        <v>0.33562255453206652</v>
      </c>
      <c r="S68">
        <v>0.33058052067736354</v>
      </c>
      <c r="T68">
        <v>0.32803162524790208</v>
      </c>
      <c r="U68">
        <v>0.33897197673780666</v>
      </c>
      <c r="V68">
        <v>0.33652783342768394</v>
      </c>
      <c r="W68">
        <v>0.33677532140953426</v>
      </c>
      <c r="X68">
        <v>0.39689524992911862</v>
      </c>
      <c r="Y68">
        <v>0.41701653390742871</v>
      </c>
      <c r="Z68">
        <v>0.4315557940019395</v>
      </c>
      <c r="AA68">
        <v>0.42270414404641338</v>
      </c>
      <c r="AB68">
        <v>0.42339429309316667</v>
      </c>
      <c r="AC68">
        <v>0.40251332798413697</v>
      </c>
      <c r="AD68">
        <v>0.38153631688760198</v>
      </c>
      <c r="AE68">
        <v>0.36780376332318576</v>
      </c>
      <c r="AF68">
        <v>0.3496678453823665</v>
      </c>
      <c r="AG68">
        <v>0.36342790435491878</v>
      </c>
      <c r="AH68">
        <v>0.38818848579972665</v>
      </c>
      <c r="AI68">
        <v>0.43257119688216583</v>
      </c>
      <c r="AJ68">
        <v>0.47908506123517813</v>
      </c>
      <c r="AK68">
        <v>0.44507012282111935</v>
      </c>
      <c r="AL68">
        <v>0.41472921021226372</v>
      </c>
      <c r="AM68">
        <v>0.39072579994638579</v>
      </c>
      <c r="AN68">
        <v>0.37483420759328723</v>
      </c>
      <c r="AO68">
        <v>0.37844174513705992</v>
      </c>
      <c r="AP68">
        <v>0.36674164510439677</v>
      </c>
      <c r="AQ68">
        <v>0.35943683153812367</v>
      </c>
      <c r="AR68">
        <v>0.35088658669558254</v>
      </c>
      <c r="AS68">
        <v>0.32834277250343546</v>
      </c>
      <c r="AT68">
        <v>0.32971428132055103</v>
      </c>
      <c r="AU68">
        <v>0.33424469345412</v>
      </c>
      <c r="AV68">
        <v>0.33402530102885647</v>
      </c>
      <c r="AW68">
        <v>0.32330266027874283</v>
      </c>
      <c r="AX68">
        <v>0.33802487448768942</v>
      </c>
      <c r="AY68">
        <v>0.32986772936425313</v>
      </c>
      <c r="AZ68">
        <v>0.31976953859282431</v>
      </c>
      <c r="BA68">
        <v>0.3279000606041792</v>
      </c>
      <c r="BB68">
        <v>0.30916815931861769</v>
      </c>
      <c r="BC68">
        <v>0.32442266045541607</v>
      </c>
      <c r="BD68">
        <v>0.32293272009722701</v>
      </c>
      <c r="BE68">
        <v>0.34849507004080071</v>
      </c>
      <c r="BF68">
        <v>0.3433092631599215</v>
      </c>
      <c r="BG68">
        <v>0.34690874308814434</v>
      </c>
      <c r="BH68">
        <v>0.35194790326616215</v>
      </c>
      <c r="BI68">
        <v>0.33965252224516357</v>
      </c>
      <c r="BJ68">
        <v>0.34305407363082052</v>
      </c>
      <c r="BK68">
        <v>0.3163177148512693</v>
      </c>
      <c r="GI68" t="s">
        <v>254</v>
      </c>
      <c r="GJ68">
        <v>0.42484890724466867</v>
      </c>
      <c r="GK68">
        <v>0.39532456778599451</v>
      </c>
      <c r="GL68">
        <v>0.40640121867578627</v>
      </c>
      <c r="GM68">
        <v>0.40964652436245524</v>
      </c>
      <c r="GN68">
        <v>0.43835198439438505</v>
      </c>
      <c r="GO68">
        <v>0.45029204909252313</v>
      </c>
      <c r="GP68">
        <v>0.43836248563579944</v>
      </c>
      <c r="GQ68">
        <v>0.43000051824166108</v>
      </c>
      <c r="GR68">
        <v>0.44699463085731767</v>
      </c>
      <c r="GS68">
        <v>0.44561027963093475</v>
      </c>
      <c r="GT68">
        <v>0.38553792467983594</v>
      </c>
      <c r="GU68">
        <v>0.39845127758664972</v>
      </c>
      <c r="GV68">
        <v>0.42230336663495444</v>
      </c>
      <c r="GW68">
        <v>0.47914229461354296</v>
      </c>
      <c r="GX68">
        <v>0.50810447070251885</v>
      </c>
      <c r="GY68">
        <v>0.50273072793932283</v>
      </c>
      <c r="GZ68">
        <v>0.48167953741784197</v>
      </c>
      <c r="HA68">
        <v>0.42684825300809565</v>
      </c>
      <c r="HB68">
        <v>0.41587585083834022</v>
      </c>
      <c r="HC68">
        <v>0.4119751058387256</v>
      </c>
      <c r="HD68">
        <v>0.35140843104285507</v>
      </c>
      <c r="HE68">
        <v>0.33281401656961512</v>
      </c>
      <c r="HF68">
        <v>0.37039890381426105</v>
      </c>
      <c r="HG68">
        <v>0.35827332795686939</v>
      </c>
      <c r="HH68">
        <v>0.36780119873006345</v>
      </c>
      <c r="HI68">
        <v>0.39232634066273558</v>
      </c>
      <c r="HJ68">
        <v>0.41292045785406234</v>
      </c>
      <c r="HK68">
        <v>0.42259652270899895</v>
      </c>
      <c r="HL68">
        <v>0.40619094594615002</v>
      </c>
      <c r="HM68">
        <v>0.38246198340934984</v>
      </c>
      <c r="HN68">
        <v>0.19071895369205191</v>
      </c>
      <c r="HO68">
        <v>0.17176910586203564</v>
      </c>
      <c r="HP68">
        <v>0.20006832705083447</v>
      </c>
      <c r="HQ68">
        <v>0.21541517875499802</v>
      </c>
      <c r="HR68">
        <v>0.22902460223956192</v>
      </c>
      <c r="HS68">
        <v>0.25980091560381896</v>
      </c>
      <c r="HT68">
        <v>0.26456152563064167</v>
      </c>
      <c r="HU68">
        <v>0.25099277831806094</v>
      </c>
      <c r="HV68">
        <v>0.22325749575805851</v>
      </c>
      <c r="HW68">
        <v>0.21062886555576241</v>
      </c>
      <c r="HX68">
        <v>0.37693388669271422</v>
      </c>
      <c r="HY68">
        <v>0.35631609973003842</v>
      </c>
      <c r="HZ68">
        <v>0.37942263460589354</v>
      </c>
      <c r="IA68">
        <v>0.41942044664489336</v>
      </c>
      <c r="IB68">
        <v>0.45040201750795889</v>
      </c>
      <c r="IC68">
        <v>0.47970646310719156</v>
      </c>
      <c r="ID68">
        <v>0.48766457137952557</v>
      </c>
      <c r="IE68">
        <v>0.46061780872285307</v>
      </c>
      <c r="IF68">
        <v>0.45712597045073744</v>
      </c>
      <c r="IG68">
        <v>0.42419261636795003</v>
      </c>
      <c r="IH68">
        <v>0.52847635194680742</v>
      </c>
      <c r="II68">
        <v>0.50325116502851097</v>
      </c>
      <c r="IJ68">
        <v>0.5071647039943652</v>
      </c>
      <c r="IK68">
        <v>0.49147973698782621</v>
      </c>
      <c r="IL68">
        <v>0.49063304255199075</v>
      </c>
      <c r="IM68">
        <v>0.48683507794357234</v>
      </c>
      <c r="IN68">
        <v>0.47473071532226357</v>
      </c>
      <c r="IO68">
        <v>0.47789278385660505</v>
      </c>
      <c r="IP68">
        <v>0.48298702093506302</v>
      </c>
      <c r="IQ68">
        <v>0.49722463983580517</v>
      </c>
      <c r="IS68" t="s">
        <v>233</v>
      </c>
      <c r="IT68" t="s">
        <v>280</v>
      </c>
      <c r="IU68" t="s">
        <v>281</v>
      </c>
      <c r="IV68">
        <v>0.83171320905751234</v>
      </c>
    </row>
    <row r="69" spans="2:256" x14ac:dyDescent="0.45">
      <c r="B69" t="s">
        <v>255</v>
      </c>
      <c r="C69" t="s">
        <v>31</v>
      </c>
      <c r="D69">
        <v>0.31660952946380438</v>
      </c>
      <c r="E69">
        <v>0.31085723292065692</v>
      </c>
      <c r="F69">
        <v>0.31693518340363747</v>
      </c>
      <c r="G69">
        <v>0.33555311825665307</v>
      </c>
      <c r="H69">
        <v>0.33723283208490096</v>
      </c>
      <c r="I69">
        <v>0.33291696803592546</v>
      </c>
      <c r="J69">
        <v>0.33569723915531741</v>
      </c>
      <c r="K69">
        <v>0.32264093125150989</v>
      </c>
      <c r="L69">
        <v>0.30885788258249697</v>
      </c>
      <c r="M69">
        <v>0.3134598645358066</v>
      </c>
      <c r="N69">
        <v>0.30336453857726992</v>
      </c>
      <c r="O69">
        <v>0.31285865695213616</v>
      </c>
      <c r="P69">
        <v>0.33197487417346577</v>
      </c>
      <c r="Q69">
        <v>0.32662259181840431</v>
      </c>
      <c r="R69">
        <v>0.31882772328331127</v>
      </c>
      <c r="S69">
        <v>0.32558914425400814</v>
      </c>
      <c r="T69">
        <v>0.31808816865190531</v>
      </c>
      <c r="U69">
        <v>0.30979773137121414</v>
      </c>
      <c r="V69">
        <v>0.28795879741013553</v>
      </c>
      <c r="W69">
        <v>0.29749907590793584</v>
      </c>
      <c r="X69">
        <v>0.35977428484565971</v>
      </c>
      <c r="Y69">
        <v>0.36287926665960102</v>
      </c>
      <c r="Z69">
        <v>0.38613543410417722</v>
      </c>
      <c r="AA69">
        <v>0.38834157807658981</v>
      </c>
      <c r="AB69">
        <v>0.37971578237451992</v>
      </c>
      <c r="AC69">
        <v>0.37173375958057786</v>
      </c>
      <c r="AD69">
        <v>0.35094294605331572</v>
      </c>
      <c r="AE69">
        <v>0.33494804279366369</v>
      </c>
      <c r="AF69">
        <v>0.3275456609772649</v>
      </c>
      <c r="AG69">
        <v>0.31992448674929475</v>
      </c>
      <c r="AH69">
        <v>0.35973957209262553</v>
      </c>
      <c r="AI69">
        <v>0.36435330075190314</v>
      </c>
      <c r="AJ69">
        <v>0.43839234292402945</v>
      </c>
      <c r="AK69">
        <v>0.44563040531399256</v>
      </c>
      <c r="AL69">
        <v>0.43613956018766381</v>
      </c>
      <c r="AM69">
        <v>0.41349984161059228</v>
      </c>
      <c r="AN69">
        <v>0.37699101392995032</v>
      </c>
      <c r="AO69">
        <v>0.35541891726188635</v>
      </c>
      <c r="AP69">
        <v>0.34623869863430434</v>
      </c>
      <c r="AQ69">
        <v>0.33795954722542876</v>
      </c>
      <c r="AR69">
        <v>0.30101182823960032</v>
      </c>
      <c r="AS69">
        <v>0.31122313943360047</v>
      </c>
      <c r="AT69">
        <v>0.30440558106328253</v>
      </c>
      <c r="AU69">
        <v>0.32081868011441395</v>
      </c>
      <c r="AV69">
        <v>0.31260135834066577</v>
      </c>
      <c r="AW69">
        <v>0.30904938846674712</v>
      </c>
      <c r="AX69">
        <v>0.3213144462662989</v>
      </c>
      <c r="AY69">
        <v>0.32089794284560874</v>
      </c>
      <c r="AZ69">
        <v>0.29465621735392727</v>
      </c>
      <c r="BA69">
        <v>0.28993140322923244</v>
      </c>
      <c r="BB69">
        <v>0.22031492483328879</v>
      </c>
      <c r="BC69">
        <v>0.23164133872242107</v>
      </c>
      <c r="BD69">
        <v>0.23069007971688776</v>
      </c>
      <c r="BE69">
        <v>0.25509628051657962</v>
      </c>
      <c r="BF69">
        <v>0.28653945176766854</v>
      </c>
      <c r="BG69">
        <v>0.29040892363493409</v>
      </c>
      <c r="BH69">
        <v>0.28457044556611849</v>
      </c>
      <c r="BI69">
        <v>0.26413530235482652</v>
      </c>
      <c r="BJ69">
        <v>0.26883433162542164</v>
      </c>
      <c r="BK69">
        <v>0.24677160554204328</v>
      </c>
      <c r="GI69" t="s">
        <v>255</v>
      </c>
      <c r="GJ69">
        <v>0.46661249783961595</v>
      </c>
      <c r="GK69">
        <v>0.4464742965442654</v>
      </c>
      <c r="GL69">
        <v>0.4496621756711332</v>
      </c>
      <c r="GM69">
        <v>0.42271179519713104</v>
      </c>
      <c r="GN69">
        <v>0.44306820099102812</v>
      </c>
      <c r="GO69">
        <v>0.45804743573381629</v>
      </c>
      <c r="GP69">
        <v>0.45655240530578822</v>
      </c>
      <c r="GQ69">
        <v>0.47084884230019591</v>
      </c>
      <c r="GR69">
        <v>0.50239177821711212</v>
      </c>
      <c r="GS69">
        <v>0.49153173492639507</v>
      </c>
      <c r="GT69">
        <v>0.43808679498883873</v>
      </c>
      <c r="GU69">
        <v>0.44897832198760529</v>
      </c>
      <c r="GV69">
        <v>0.45914141433572864</v>
      </c>
      <c r="GW69">
        <v>0.50937634208070948</v>
      </c>
      <c r="GX69">
        <v>0.53381606880960641</v>
      </c>
      <c r="GY69">
        <v>0.53101488864350233</v>
      </c>
      <c r="GZ69">
        <v>0.5175244807978433</v>
      </c>
      <c r="HA69">
        <v>0.48568312358363513</v>
      </c>
      <c r="HB69">
        <v>0.48017969475650324</v>
      </c>
      <c r="HC69">
        <v>0.45556924246619235</v>
      </c>
      <c r="HD69">
        <v>0.39493460539348546</v>
      </c>
      <c r="HE69">
        <v>0.36499162481922548</v>
      </c>
      <c r="HF69">
        <v>0.38247068491115166</v>
      </c>
      <c r="HG69">
        <v>0.37786120026488113</v>
      </c>
      <c r="HH69">
        <v>0.39855193379012466</v>
      </c>
      <c r="HI69">
        <v>0.42419200240295141</v>
      </c>
      <c r="HJ69">
        <v>0.45093001423787377</v>
      </c>
      <c r="HK69">
        <v>0.4369148412456631</v>
      </c>
      <c r="HL69">
        <v>0.42086618018329108</v>
      </c>
      <c r="HM69">
        <v>0.4134894614314743</v>
      </c>
      <c r="HN69">
        <v>0.25569135010199001</v>
      </c>
      <c r="HO69">
        <v>0.22695894347054588</v>
      </c>
      <c r="HP69">
        <v>0.23241524408155312</v>
      </c>
      <c r="HQ69">
        <v>0.25748783687526999</v>
      </c>
      <c r="HR69">
        <v>0.2865850422604907</v>
      </c>
      <c r="HS69">
        <v>0.310244507211694</v>
      </c>
      <c r="HT69">
        <v>0.30932478689720144</v>
      </c>
      <c r="HU69">
        <v>0.274117480861018</v>
      </c>
      <c r="HV69">
        <v>0.27212586963172625</v>
      </c>
      <c r="HW69">
        <v>0.26981434083518002</v>
      </c>
      <c r="HX69">
        <v>0.48373921285561372</v>
      </c>
      <c r="HY69">
        <v>0.45549520167824686</v>
      </c>
      <c r="HZ69">
        <v>0.45572401727700701</v>
      </c>
      <c r="IA69">
        <v>0.47384072949292028</v>
      </c>
      <c r="IB69">
        <v>0.50574881311393316</v>
      </c>
      <c r="IC69">
        <v>0.52950087602365381</v>
      </c>
      <c r="ID69">
        <v>0.52731117254013515</v>
      </c>
      <c r="IE69">
        <v>0.52782179107965688</v>
      </c>
      <c r="IF69">
        <v>0.55037535373358759</v>
      </c>
      <c r="IG69">
        <v>0.53441273537054512</v>
      </c>
      <c r="IH69">
        <v>0.64502933049747868</v>
      </c>
      <c r="II69">
        <v>0.63354018686093039</v>
      </c>
      <c r="IJ69">
        <v>0.62051122724679419</v>
      </c>
      <c r="IK69">
        <v>0.58270152960078825</v>
      </c>
      <c r="IL69">
        <v>0.54830112184256941</v>
      </c>
      <c r="IM69">
        <v>0.53974810188871958</v>
      </c>
      <c r="IN69">
        <v>0.54386189764257231</v>
      </c>
      <c r="IO69">
        <v>0.5647150630774358</v>
      </c>
      <c r="IP69">
        <v>0.56925932290793713</v>
      </c>
      <c r="IQ69">
        <v>0.60040718976657337</v>
      </c>
      <c r="IS69" t="s">
        <v>234</v>
      </c>
      <c r="IT69" t="s">
        <v>280</v>
      </c>
      <c r="IU69" t="s">
        <v>281</v>
      </c>
      <c r="IV69">
        <v>0.78957012275507499</v>
      </c>
    </row>
    <row r="70" spans="2:256" x14ac:dyDescent="0.45">
      <c r="B70" t="s">
        <v>256</v>
      </c>
      <c r="C70" t="s">
        <v>31</v>
      </c>
      <c r="D70">
        <v>0.24300192622669192</v>
      </c>
      <c r="E70">
        <v>0.25338862858207623</v>
      </c>
      <c r="F70">
        <v>0.26142570232238804</v>
      </c>
      <c r="G70">
        <v>0.27878406641252385</v>
      </c>
      <c r="H70">
        <v>0.29062841254364741</v>
      </c>
      <c r="I70">
        <v>0.28407285383617897</v>
      </c>
      <c r="J70">
        <v>0.28244158318013779</v>
      </c>
      <c r="K70">
        <v>0.27477257144171535</v>
      </c>
      <c r="L70">
        <v>0.26591455021664512</v>
      </c>
      <c r="M70">
        <v>0.25313573187804123</v>
      </c>
      <c r="N70">
        <v>0.27057491592210542</v>
      </c>
      <c r="O70">
        <v>0.26063057089155506</v>
      </c>
      <c r="P70">
        <v>0.26374364350242224</v>
      </c>
      <c r="Q70">
        <v>0.30524008907503009</v>
      </c>
      <c r="R70">
        <v>0.32496321207856882</v>
      </c>
      <c r="S70">
        <v>0.30675313490898798</v>
      </c>
      <c r="T70">
        <v>0.27627906825776122</v>
      </c>
      <c r="U70">
        <v>0.26061688805212779</v>
      </c>
      <c r="V70">
        <v>0.24512688051637629</v>
      </c>
      <c r="W70">
        <v>0.25560235160195038</v>
      </c>
      <c r="X70">
        <v>0.2792564067828654</v>
      </c>
      <c r="Y70">
        <v>0.30346731839198676</v>
      </c>
      <c r="Z70">
        <v>0.31551728098529813</v>
      </c>
      <c r="AA70">
        <v>0.33917157166504425</v>
      </c>
      <c r="AB70">
        <v>0.36058748035143434</v>
      </c>
      <c r="AC70">
        <v>0.34272111619211715</v>
      </c>
      <c r="AD70">
        <v>0.30870838070791679</v>
      </c>
      <c r="AE70">
        <v>0.30767770310887599</v>
      </c>
      <c r="AF70">
        <v>0.30427832219399076</v>
      </c>
      <c r="AG70">
        <v>0.27911900826494573</v>
      </c>
      <c r="AH70">
        <v>0.32076583510361462</v>
      </c>
      <c r="AI70">
        <v>0.35209887113891397</v>
      </c>
      <c r="AJ70">
        <v>0.38512841165727546</v>
      </c>
      <c r="AK70">
        <v>0.38768620653647112</v>
      </c>
      <c r="AL70">
        <v>0.3672054663794157</v>
      </c>
      <c r="AM70">
        <v>0.34244891278766004</v>
      </c>
      <c r="AN70">
        <v>0.31489347673448298</v>
      </c>
      <c r="AO70">
        <v>0.30494141483576187</v>
      </c>
      <c r="AP70">
        <v>0.28654763383663351</v>
      </c>
      <c r="AQ70">
        <v>0.29563901309991086</v>
      </c>
      <c r="AR70">
        <v>0.32555427527098207</v>
      </c>
      <c r="AS70">
        <v>0.35878403628878047</v>
      </c>
      <c r="AT70">
        <v>0.34812240414265117</v>
      </c>
      <c r="AU70">
        <v>0.35204919132495066</v>
      </c>
      <c r="AV70">
        <v>0.33464743536204017</v>
      </c>
      <c r="AW70">
        <v>0.30861445307810698</v>
      </c>
      <c r="AX70">
        <v>0.29078129523860158</v>
      </c>
      <c r="AY70">
        <v>0.26512056361901265</v>
      </c>
      <c r="AZ70">
        <v>0.26376063288022017</v>
      </c>
      <c r="BA70">
        <v>0.2748522800173131</v>
      </c>
      <c r="BB70">
        <v>0.25882181845690644</v>
      </c>
      <c r="BC70">
        <v>0.24034829994833154</v>
      </c>
      <c r="BD70">
        <v>0.24722214823664262</v>
      </c>
      <c r="BE70">
        <v>0.25027126178287723</v>
      </c>
      <c r="BF70">
        <v>0.26981214661496317</v>
      </c>
      <c r="BG70">
        <v>0.27072107421942515</v>
      </c>
      <c r="BH70">
        <v>0.26256427834739549</v>
      </c>
      <c r="BI70">
        <v>0.24598838788051655</v>
      </c>
      <c r="BJ70">
        <v>0.24049434104144465</v>
      </c>
      <c r="BK70">
        <v>0.25802443943645526</v>
      </c>
      <c r="GI70" t="s">
        <v>256</v>
      </c>
      <c r="GJ70">
        <v>0.58781517612337419</v>
      </c>
      <c r="GK70">
        <v>0.55836824174909239</v>
      </c>
      <c r="GL70">
        <v>0.55307171855969606</v>
      </c>
      <c r="GM70">
        <v>0.53579021182623776</v>
      </c>
      <c r="GN70">
        <v>0.52408746688826779</v>
      </c>
      <c r="GO70">
        <v>0.53643599489902072</v>
      </c>
      <c r="GP70">
        <v>0.54418613248396064</v>
      </c>
      <c r="GQ70">
        <v>0.56061797744251207</v>
      </c>
      <c r="GR70">
        <v>0.58306383699556219</v>
      </c>
      <c r="GS70">
        <v>0.58461914877992049</v>
      </c>
      <c r="GT70">
        <v>0.55371053677625348</v>
      </c>
      <c r="GU70">
        <v>0.5571456153356823</v>
      </c>
      <c r="GV70">
        <v>0.55290173778721807</v>
      </c>
      <c r="GW70">
        <v>0.52671134581293977</v>
      </c>
      <c r="GX70">
        <v>0.5039966659491889</v>
      </c>
      <c r="GY70">
        <v>0.52301335771983803</v>
      </c>
      <c r="GZ70">
        <v>0.54632102346899081</v>
      </c>
      <c r="HA70">
        <v>0.55150342506955774</v>
      </c>
      <c r="HB70">
        <v>0.57455313219004167</v>
      </c>
      <c r="HC70">
        <v>0.57245880844653707</v>
      </c>
      <c r="HD70">
        <v>0.53214593491691675</v>
      </c>
      <c r="HE70">
        <v>0.4953612963973531</v>
      </c>
      <c r="HF70">
        <v>0.49055358719572145</v>
      </c>
      <c r="HG70">
        <v>0.45531880312059464</v>
      </c>
      <c r="HH70">
        <v>0.44378481708976886</v>
      </c>
      <c r="HI70">
        <v>0.46887628535982245</v>
      </c>
      <c r="HJ70">
        <v>0.49266938270263327</v>
      </c>
      <c r="HK70">
        <v>0.49324031391285855</v>
      </c>
      <c r="HL70">
        <v>0.50975489180662936</v>
      </c>
      <c r="HM70">
        <v>0.53017507866463509</v>
      </c>
      <c r="HN70">
        <v>0.34657946119044714</v>
      </c>
      <c r="HO70">
        <v>0.33071944297272216</v>
      </c>
      <c r="HP70">
        <v>0.32412003941029671</v>
      </c>
      <c r="HQ70">
        <v>0.31291013630482933</v>
      </c>
      <c r="HR70">
        <v>0.32669006649377286</v>
      </c>
      <c r="HS70">
        <v>0.36376897545806652</v>
      </c>
      <c r="HT70">
        <v>0.38825376477374424</v>
      </c>
      <c r="HU70">
        <v>0.38269303039020319</v>
      </c>
      <c r="HV70">
        <v>0.38899354569622069</v>
      </c>
      <c r="HW70">
        <v>0.38838526696446762</v>
      </c>
      <c r="HX70">
        <v>0.49361631293430869</v>
      </c>
      <c r="HY70">
        <v>0.4634880277100441</v>
      </c>
      <c r="HZ70">
        <v>0.46547521220029958</v>
      </c>
      <c r="IA70">
        <v>0.47718847448706064</v>
      </c>
      <c r="IB70">
        <v>0.48290187247637517</v>
      </c>
      <c r="IC70">
        <v>0.502757376036575</v>
      </c>
      <c r="ID70">
        <v>0.5248683370182422</v>
      </c>
      <c r="IE70">
        <v>0.55367394270371306</v>
      </c>
      <c r="IF70">
        <v>0.56178349522239579</v>
      </c>
      <c r="IG70">
        <v>0.55194994207912274</v>
      </c>
      <c r="IH70">
        <v>0.60028292678557515</v>
      </c>
      <c r="II70">
        <v>0.61604789622690914</v>
      </c>
      <c r="IJ70">
        <v>0.61656445920998937</v>
      </c>
      <c r="IK70">
        <v>0.60855040126112336</v>
      </c>
      <c r="IL70">
        <v>0.5928849693717958</v>
      </c>
      <c r="IM70">
        <v>0.59837219280910459</v>
      </c>
      <c r="IN70">
        <v>0.5907918458787258</v>
      </c>
      <c r="IO70">
        <v>0.59703327293175024</v>
      </c>
      <c r="IP70">
        <v>0.60691703495600702</v>
      </c>
      <c r="IQ70">
        <v>0.59016631002471309</v>
      </c>
      <c r="IS70" t="s">
        <v>235</v>
      </c>
      <c r="IT70" t="s">
        <v>280</v>
      </c>
      <c r="IU70" t="s">
        <v>281</v>
      </c>
      <c r="IV70">
        <v>0.83557934382167842</v>
      </c>
    </row>
    <row r="71" spans="2:256" x14ac:dyDescent="0.45">
      <c r="B71" t="s">
        <v>257</v>
      </c>
      <c r="C71" t="s">
        <v>31</v>
      </c>
      <c r="D71">
        <v>0.27768289382145095</v>
      </c>
      <c r="E71">
        <v>0.2800061978170249</v>
      </c>
      <c r="F71">
        <v>0.2770613711539624</v>
      </c>
      <c r="G71">
        <v>0.30095826311936646</v>
      </c>
      <c r="H71">
        <v>0.32645685012535774</v>
      </c>
      <c r="I71">
        <v>0.316842417458577</v>
      </c>
      <c r="J71">
        <v>0.32477906543135115</v>
      </c>
      <c r="K71">
        <v>0.31140784471070343</v>
      </c>
      <c r="L71">
        <v>0.29211766948883494</v>
      </c>
      <c r="M71">
        <v>0.28271405627468921</v>
      </c>
      <c r="N71">
        <v>0.31259428206723394</v>
      </c>
      <c r="O71">
        <v>0.31988525267012258</v>
      </c>
      <c r="P71">
        <v>0.33682859090705375</v>
      </c>
      <c r="Q71">
        <v>0.34840141776730588</v>
      </c>
      <c r="R71">
        <v>0.36019685858803735</v>
      </c>
      <c r="S71">
        <v>0.33697549844374936</v>
      </c>
      <c r="T71">
        <v>0.32728276759608627</v>
      </c>
      <c r="U71">
        <v>0.32432671450553208</v>
      </c>
      <c r="V71">
        <v>0.2943839917795702</v>
      </c>
      <c r="W71">
        <v>0.29951393485632238</v>
      </c>
      <c r="X71">
        <v>0.30898638725061456</v>
      </c>
      <c r="Y71">
        <v>0.32870285673775995</v>
      </c>
      <c r="Z71">
        <v>0.36983716240867681</v>
      </c>
      <c r="AA71">
        <v>0.37448120118873707</v>
      </c>
      <c r="AB71">
        <v>0.38312369366279242</v>
      </c>
      <c r="AC71">
        <v>0.36946325341567421</v>
      </c>
      <c r="AD71">
        <v>0.34599324776340412</v>
      </c>
      <c r="AE71">
        <v>0.34181647275440091</v>
      </c>
      <c r="AF71">
        <v>0.34853622563832698</v>
      </c>
      <c r="AG71">
        <v>0.31778368269130342</v>
      </c>
      <c r="AH71">
        <v>0.3215950353925518</v>
      </c>
      <c r="AI71">
        <v>0.35562526827735541</v>
      </c>
      <c r="AJ71">
        <v>0.42478380152813494</v>
      </c>
      <c r="AK71">
        <v>0.42228866094243012</v>
      </c>
      <c r="AL71">
        <v>0.41029717895799628</v>
      </c>
      <c r="AM71">
        <v>0.38565271727532879</v>
      </c>
      <c r="AN71">
        <v>0.3592633644028998</v>
      </c>
      <c r="AO71">
        <v>0.34214540548891798</v>
      </c>
      <c r="AP71">
        <v>0.30703665235640237</v>
      </c>
      <c r="AQ71">
        <v>0.29165587550138916</v>
      </c>
      <c r="AR71">
        <v>0.35063691404190095</v>
      </c>
      <c r="AS71">
        <v>0.36580065960297214</v>
      </c>
      <c r="AT71">
        <v>0.36102936970346111</v>
      </c>
      <c r="AU71">
        <v>0.38658839981613075</v>
      </c>
      <c r="AV71">
        <v>0.38795196336704052</v>
      </c>
      <c r="AW71">
        <v>0.37528174248698942</v>
      </c>
      <c r="AX71">
        <v>0.36345731487477528</v>
      </c>
      <c r="AY71">
        <v>0.34194037258649063</v>
      </c>
      <c r="AZ71">
        <v>0.31483616018245991</v>
      </c>
      <c r="BA71">
        <v>0.30216484845726366</v>
      </c>
      <c r="BB71">
        <v>0.26256371278962554</v>
      </c>
      <c r="BC71">
        <v>0.2562075558551532</v>
      </c>
      <c r="BD71">
        <v>0.27075967004784718</v>
      </c>
      <c r="BE71">
        <v>0.30209594267191869</v>
      </c>
      <c r="BF71">
        <v>0.34465499825287355</v>
      </c>
      <c r="BG71">
        <v>0.33717122370468583</v>
      </c>
      <c r="BH71">
        <v>0.32420270325137501</v>
      </c>
      <c r="BI71">
        <v>0.2907989633225232</v>
      </c>
      <c r="BJ71">
        <v>0.27658132336582497</v>
      </c>
      <c r="BK71">
        <v>0.28729307029507606</v>
      </c>
      <c r="GI71" t="s">
        <v>257</v>
      </c>
      <c r="GJ71">
        <v>0.49419637648956311</v>
      </c>
      <c r="GK71">
        <v>0.45807490223543595</v>
      </c>
      <c r="GL71">
        <v>0.45859678669822146</v>
      </c>
      <c r="GM71">
        <v>0.42672493065781425</v>
      </c>
      <c r="GN71">
        <v>0.4297992953404714</v>
      </c>
      <c r="GO71">
        <v>0.45820639482549996</v>
      </c>
      <c r="GP71">
        <v>0.46471148092054715</v>
      </c>
      <c r="GQ71">
        <v>0.47950885563697171</v>
      </c>
      <c r="GR71">
        <v>0.50580375954487145</v>
      </c>
      <c r="GS71">
        <v>0.49895543420605476</v>
      </c>
      <c r="GT71">
        <v>0.47163561563669343</v>
      </c>
      <c r="GU71">
        <v>0.4517710309085759</v>
      </c>
      <c r="GV71">
        <v>0.44615786920204636</v>
      </c>
      <c r="GW71">
        <v>0.4574791078200699</v>
      </c>
      <c r="GX71">
        <v>0.45087692309613431</v>
      </c>
      <c r="GY71">
        <v>0.47747080479877407</v>
      </c>
      <c r="GZ71">
        <v>0.4897851056259766</v>
      </c>
      <c r="HA71">
        <v>0.46428163466360817</v>
      </c>
      <c r="HB71">
        <v>0.48635544686124887</v>
      </c>
      <c r="HC71">
        <v>0.49174267431219376</v>
      </c>
      <c r="HD71">
        <v>0.42953166300869411</v>
      </c>
      <c r="HE71">
        <v>0.3986719831995949</v>
      </c>
      <c r="HF71">
        <v>0.40594902630199142</v>
      </c>
      <c r="HG71">
        <v>0.38221548279298972</v>
      </c>
      <c r="HH71">
        <v>0.38250860866242059</v>
      </c>
      <c r="HI71">
        <v>0.40668854340787736</v>
      </c>
      <c r="HJ71">
        <v>0.42379298982791552</v>
      </c>
      <c r="HK71">
        <v>0.4146387897336688</v>
      </c>
      <c r="HL71">
        <v>0.42313731615648542</v>
      </c>
      <c r="HM71">
        <v>0.42408295622696718</v>
      </c>
      <c r="HN71">
        <v>0.25800612850598775</v>
      </c>
      <c r="HO71">
        <v>0.23941409231451796</v>
      </c>
      <c r="HP71">
        <v>0.22808304281033995</v>
      </c>
      <c r="HQ71">
        <v>0.216546239098345</v>
      </c>
      <c r="HR71">
        <v>0.24061369681989328</v>
      </c>
      <c r="HS71">
        <v>0.27690748265622322</v>
      </c>
      <c r="HT71">
        <v>0.29067618502613624</v>
      </c>
      <c r="HU71">
        <v>0.27066434914920701</v>
      </c>
      <c r="HV71">
        <v>0.27703244847375064</v>
      </c>
      <c r="HW71">
        <v>0.28753918866783718</v>
      </c>
      <c r="HX71">
        <v>0.45008890366323662</v>
      </c>
      <c r="HY71">
        <v>0.42121403263026641</v>
      </c>
      <c r="HZ71">
        <v>0.40576382197943156</v>
      </c>
      <c r="IA71">
        <v>0.40554842371801836</v>
      </c>
      <c r="IB71">
        <v>0.41563483924350453</v>
      </c>
      <c r="IC71">
        <v>0.43777219206156981</v>
      </c>
      <c r="ID71">
        <v>0.44465387041484505</v>
      </c>
      <c r="IE71">
        <v>0.4559222491180655</v>
      </c>
      <c r="IF71">
        <v>0.48224607428849114</v>
      </c>
      <c r="IG71">
        <v>0.48187267987251592</v>
      </c>
      <c r="IH71">
        <v>0.54715266338516166</v>
      </c>
      <c r="II71">
        <v>0.55949891262657192</v>
      </c>
      <c r="IJ71">
        <v>0.55573726397972023</v>
      </c>
      <c r="IK71">
        <v>0.5223695676009712</v>
      </c>
      <c r="IL71">
        <v>0.50053826363474974</v>
      </c>
      <c r="IM71">
        <v>0.51339277300484942</v>
      </c>
      <c r="IN71">
        <v>0.50432765586993578</v>
      </c>
      <c r="IO71">
        <v>0.51961011056146955</v>
      </c>
      <c r="IP71">
        <v>0.52629973020242427</v>
      </c>
      <c r="IQ71">
        <v>0.5208205813117931</v>
      </c>
      <c r="IS71" t="s">
        <v>236</v>
      </c>
      <c r="IT71" t="s">
        <v>280</v>
      </c>
      <c r="IU71" t="s">
        <v>281</v>
      </c>
      <c r="IV71">
        <v>0.80883273383993415</v>
      </c>
    </row>
    <row r="72" spans="2:256" x14ac:dyDescent="0.45">
      <c r="B72" t="s">
        <v>258</v>
      </c>
      <c r="C72" t="s">
        <v>31</v>
      </c>
      <c r="D72">
        <v>0.24366961205839446</v>
      </c>
      <c r="E72">
        <v>0.24950753470799741</v>
      </c>
      <c r="F72">
        <v>0.25824725904135865</v>
      </c>
      <c r="G72">
        <v>0.28327514568060402</v>
      </c>
      <c r="H72">
        <v>0.29435667875524762</v>
      </c>
      <c r="I72">
        <v>0.30474491323702901</v>
      </c>
      <c r="J72">
        <v>0.29602005437100509</v>
      </c>
      <c r="K72">
        <v>0.26919831849692344</v>
      </c>
      <c r="L72">
        <v>0.25354921785583018</v>
      </c>
      <c r="M72">
        <v>0.24350896481961812</v>
      </c>
      <c r="N72">
        <v>0.29277863710252461</v>
      </c>
      <c r="O72">
        <v>0.27658006034146609</v>
      </c>
      <c r="P72">
        <v>0.26097519087326893</v>
      </c>
      <c r="Q72">
        <v>0.27097314151492308</v>
      </c>
      <c r="R72">
        <v>0.27718601259283737</v>
      </c>
      <c r="S72">
        <v>0.28294494613539195</v>
      </c>
      <c r="T72">
        <v>0.2869200977348666</v>
      </c>
      <c r="U72">
        <v>0.28955533053097304</v>
      </c>
      <c r="V72">
        <v>0.28884521139348129</v>
      </c>
      <c r="W72">
        <v>0.29026327286869602</v>
      </c>
      <c r="X72">
        <v>0.37585314900542194</v>
      </c>
      <c r="Y72">
        <v>0.39090250392235937</v>
      </c>
      <c r="Z72">
        <v>0.40487456279244588</v>
      </c>
      <c r="AA72">
        <v>0.41674439331184338</v>
      </c>
      <c r="AB72">
        <v>0.39365614856295444</v>
      </c>
      <c r="AC72">
        <v>0.36198412466124957</v>
      </c>
      <c r="AD72">
        <v>0.3312117288361513</v>
      </c>
      <c r="AE72">
        <v>0.32778021700175625</v>
      </c>
      <c r="AF72">
        <v>0.33508510329893254</v>
      </c>
      <c r="AG72">
        <v>0.34369369595911675</v>
      </c>
      <c r="AH72">
        <v>0.3754076906657392</v>
      </c>
      <c r="AI72">
        <v>0.39808300385742174</v>
      </c>
      <c r="AJ72">
        <v>0.41802106613012474</v>
      </c>
      <c r="AK72">
        <v>0.41046229565170395</v>
      </c>
      <c r="AL72">
        <v>0.38152704430858225</v>
      </c>
      <c r="AM72">
        <v>0.34882305590607104</v>
      </c>
      <c r="AN72">
        <v>0.32578282025986216</v>
      </c>
      <c r="AO72">
        <v>0.33406033381074163</v>
      </c>
      <c r="AP72">
        <v>0.34505872046052588</v>
      </c>
      <c r="AQ72">
        <v>0.35496541076031407</v>
      </c>
      <c r="AR72">
        <v>0.27229146318237923</v>
      </c>
      <c r="AS72">
        <v>0.28187706158823295</v>
      </c>
      <c r="AT72">
        <v>0.29293672715569791</v>
      </c>
      <c r="AU72">
        <v>0.28080446895507771</v>
      </c>
      <c r="AV72">
        <v>0.27397011348459627</v>
      </c>
      <c r="AW72">
        <v>0.27081911577855056</v>
      </c>
      <c r="AX72">
        <v>0.26720217072479063</v>
      </c>
      <c r="AY72">
        <v>0.26492424360803918</v>
      </c>
      <c r="AZ72">
        <v>0.26789152172309832</v>
      </c>
      <c r="BA72">
        <v>0.2633741122018029</v>
      </c>
      <c r="BB72">
        <v>0.25529750903735476</v>
      </c>
      <c r="BC72">
        <v>0.25925528531584846</v>
      </c>
      <c r="BD72">
        <v>0.26739019664745312</v>
      </c>
      <c r="BE72">
        <v>0.28470150380661352</v>
      </c>
      <c r="BF72">
        <v>0.28005560072585778</v>
      </c>
      <c r="BG72">
        <v>0.27675857776055651</v>
      </c>
      <c r="BH72">
        <v>0.27961939806426556</v>
      </c>
      <c r="BI72">
        <v>0.27935923677344088</v>
      </c>
      <c r="BJ72">
        <v>0.28247075035797581</v>
      </c>
      <c r="BK72">
        <v>0.26165369986125586</v>
      </c>
      <c r="GI72" t="s">
        <v>258</v>
      </c>
      <c r="GJ72">
        <v>0.55782518411097448</v>
      </c>
      <c r="GK72">
        <v>0.55291175583246854</v>
      </c>
      <c r="GL72">
        <v>0.56229629371163614</v>
      </c>
      <c r="GM72">
        <v>0.53774506646462839</v>
      </c>
      <c r="GN72">
        <v>0.54502882022982146</v>
      </c>
      <c r="GO72">
        <v>0.53201060721124038</v>
      </c>
      <c r="GP72">
        <v>0.53130216478551984</v>
      </c>
      <c r="GQ72">
        <v>0.55263913583193691</v>
      </c>
      <c r="GR72">
        <v>0.56820130279719916</v>
      </c>
      <c r="GS72">
        <v>0.56269066547091973</v>
      </c>
      <c r="GT72">
        <v>0.51538935475332892</v>
      </c>
      <c r="GU72">
        <v>0.54518108250385022</v>
      </c>
      <c r="GV72">
        <v>0.57625314270751882</v>
      </c>
      <c r="GW72">
        <v>0.58218592750373688</v>
      </c>
      <c r="GX72">
        <v>0.55142208470574117</v>
      </c>
      <c r="GY72">
        <v>0.53554543042876135</v>
      </c>
      <c r="GZ72">
        <v>0.52166924907384082</v>
      </c>
      <c r="HA72">
        <v>0.49940317928407701</v>
      </c>
      <c r="HB72">
        <v>0.5027188968906352</v>
      </c>
      <c r="HC72">
        <v>0.50016986621162896</v>
      </c>
      <c r="HD72">
        <v>0.44061669560327987</v>
      </c>
      <c r="HE72">
        <v>0.43475257202834355</v>
      </c>
      <c r="HF72">
        <v>0.43931690449199828</v>
      </c>
      <c r="HG72">
        <v>0.42358262001784919</v>
      </c>
      <c r="HH72">
        <v>0.44263645353768089</v>
      </c>
      <c r="HI72">
        <v>0.47479850708970467</v>
      </c>
      <c r="HJ72">
        <v>0.49099414758559456</v>
      </c>
      <c r="HK72">
        <v>0.48219494203135438</v>
      </c>
      <c r="HL72">
        <v>0.48070964032508895</v>
      </c>
      <c r="HM72">
        <v>0.473189953187379</v>
      </c>
      <c r="HN72">
        <v>0.29865865695516397</v>
      </c>
      <c r="HO72">
        <v>0.28230962554564998</v>
      </c>
      <c r="HP72">
        <v>0.29596139215627315</v>
      </c>
      <c r="HQ72">
        <v>0.27227494096855043</v>
      </c>
      <c r="HR72">
        <v>0.30664759626344029</v>
      </c>
      <c r="HS72">
        <v>0.33062447149789004</v>
      </c>
      <c r="HT72">
        <v>0.35284308747384496</v>
      </c>
      <c r="HU72">
        <v>0.33503368872536188</v>
      </c>
      <c r="HV72">
        <v>0.31702077752388874</v>
      </c>
      <c r="HW72">
        <v>0.31655908497415053</v>
      </c>
      <c r="HX72">
        <v>0.49927196463229656</v>
      </c>
      <c r="HY72">
        <v>0.50948532168353566</v>
      </c>
      <c r="HZ72">
        <v>0.52953296523116178</v>
      </c>
      <c r="IA72">
        <v>0.55759979038083329</v>
      </c>
      <c r="IB72">
        <v>0.56418652273159042</v>
      </c>
      <c r="IC72">
        <v>0.57192056198410979</v>
      </c>
      <c r="ID72">
        <v>0.57051468940043992</v>
      </c>
      <c r="IE72">
        <v>0.55491691347720418</v>
      </c>
      <c r="IF72">
        <v>0.5430557241372499</v>
      </c>
      <c r="IG72">
        <v>0.5321007999924936</v>
      </c>
      <c r="IH72">
        <v>0.60126483038816081</v>
      </c>
      <c r="II72">
        <v>0.5896862383597824</v>
      </c>
      <c r="IJ72">
        <v>0.5798251118666895</v>
      </c>
      <c r="IK72">
        <v>0.56036139131483964</v>
      </c>
      <c r="IL72">
        <v>0.58249026196786058</v>
      </c>
      <c r="IM72">
        <v>0.56967338388463729</v>
      </c>
      <c r="IN72">
        <v>0.57174996262072442</v>
      </c>
      <c r="IO72">
        <v>0.5784112980704188</v>
      </c>
      <c r="IP72">
        <v>0.58656758249402274</v>
      </c>
      <c r="IQ72">
        <v>0.60433027038191933</v>
      </c>
      <c r="IS72" t="s">
        <v>237</v>
      </c>
      <c r="IT72" t="s">
        <v>280</v>
      </c>
      <c r="IU72" t="s">
        <v>281</v>
      </c>
      <c r="IV72">
        <v>0.81942318730297048</v>
      </c>
    </row>
    <row r="73" spans="2:256" x14ac:dyDescent="0.45">
      <c r="B73" t="s">
        <v>259</v>
      </c>
      <c r="C73" t="s">
        <v>31</v>
      </c>
      <c r="D73">
        <v>0.24569233725315914</v>
      </c>
      <c r="E73">
        <v>0.25124742026186314</v>
      </c>
      <c r="F73">
        <v>0.26746082765081813</v>
      </c>
      <c r="G73">
        <v>0.2804355389201737</v>
      </c>
      <c r="H73">
        <v>0.27875873863801115</v>
      </c>
      <c r="I73">
        <v>0.27901716254001485</v>
      </c>
      <c r="J73">
        <v>0.28411130336237245</v>
      </c>
      <c r="K73">
        <v>0.26919339961294414</v>
      </c>
      <c r="L73">
        <v>0.2522120840771877</v>
      </c>
      <c r="M73">
        <v>0.2373930783579514</v>
      </c>
      <c r="N73">
        <v>0.28057978826711871</v>
      </c>
      <c r="O73">
        <v>0.27587346816189773</v>
      </c>
      <c r="P73">
        <v>0.27533389659396201</v>
      </c>
      <c r="Q73">
        <v>0.26735724886295076</v>
      </c>
      <c r="R73">
        <v>0.25497295141418014</v>
      </c>
      <c r="S73">
        <v>0.25345764150500311</v>
      </c>
      <c r="T73">
        <v>0.2692540868739291</v>
      </c>
      <c r="U73">
        <v>0.27823574175353644</v>
      </c>
      <c r="V73">
        <v>0.2745278040752373</v>
      </c>
      <c r="W73">
        <v>0.30020957628579931</v>
      </c>
      <c r="X73">
        <v>0.32194229772902594</v>
      </c>
      <c r="Y73">
        <v>0.35539664814084532</v>
      </c>
      <c r="Z73">
        <v>0.35188105706359873</v>
      </c>
      <c r="AA73">
        <v>0.35347203905014041</v>
      </c>
      <c r="AB73">
        <v>0.32156409934996516</v>
      </c>
      <c r="AC73">
        <v>0.28837263592000684</v>
      </c>
      <c r="AD73">
        <v>0.26949941500597702</v>
      </c>
      <c r="AE73">
        <v>0.25940337580595713</v>
      </c>
      <c r="AF73">
        <v>0.26471867557143119</v>
      </c>
      <c r="AG73">
        <v>0.27800504753936228</v>
      </c>
      <c r="AH73">
        <v>0.40581822412181157</v>
      </c>
      <c r="AI73">
        <v>0.42567895876521755</v>
      </c>
      <c r="AJ73">
        <v>0.42617649164058136</v>
      </c>
      <c r="AK73">
        <v>0.42556518016260964</v>
      </c>
      <c r="AL73">
        <v>0.41528938475580035</v>
      </c>
      <c r="AM73">
        <v>0.37699405081030063</v>
      </c>
      <c r="AN73">
        <v>0.36377459140426899</v>
      </c>
      <c r="AO73">
        <v>0.35105023548378411</v>
      </c>
      <c r="AP73">
        <v>0.33119145042205073</v>
      </c>
      <c r="AQ73">
        <v>0.38884109546192319</v>
      </c>
      <c r="AR73">
        <v>0.31541274270530645</v>
      </c>
      <c r="AS73">
        <v>0.33634581492330579</v>
      </c>
      <c r="AT73">
        <v>0.34567111783688348</v>
      </c>
      <c r="AU73">
        <v>0.32148817519580231</v>
      </c>
      <c r="AV73">
        <v>0.30019833126825102</v>
      </c>
      <c r="AW73">
        <v>0.28173922148885722</v>
      </c>
      <c r="AX73">
        <v>0.30527231401346722</v>
      </c>
      <c r="AY73">
        <v>0.31319443020156029</v>
      </c>
      <c r="AZ73">
        <v>0.30822334875968993</v>
      </c>
      <c r="BA73">
        <v>0.29762229038806332</v>
      </c>
      <c r="BB73">
        <v>0.28269959878456391</v>
      </c>
      <c r="BC73">
        <v>0.26670437729967805</v>
      </c>
      <c r="BD73">
        <v>0.29092155889573612</v>
      </c>
      <c r="BE73">
        <v>0.31806577696151861</v>
      </c>
      <c r="BF73">
        <v>0.29852363034281487</v>
      </c>
      <c r="BG73">
        <v>0.2988777206271816</v>
      </c>
      <c r="BH73">
        <v>0.30729604487631196</v>
      </c>
      <c r="BI73">
        <v>0.31055884539607048</v>
      </c>
      <c r="BJ73">
        <v>0.31680757959113864</v>
      </c>
      <c r="BK73">
        <v>0.29325323304845369</v>
      </c>
      <c r="GI73" t="s">
        <v>259</v>
      </c>
      <c r="GJ73">
        <v>0.58183002321827504</v>
      </c>
      <c r="GK73">
        <v>0.57760827453770713</v>
      </c>
      <c r="GL73">
        <v>0.57429699149968916</v>
      </c>
      <c r="GM73">
        <v>0.55292443247783374</v>
      </c>
      <c r="GN73">
        <v>0.58053166377329402</v>
      </c>
      <c r="GO73">
        <v>0.57443280595602797</v>
      </c>
      <c r="GP73">
        <v>0.57132733244873812</v>
      </c>
      <c r="GQ73">
        <v>0.5850771266756406</v>
      </c>
      <c r="GR73">
        <v>0.58296309978967686</v>
      </c>
      <c r="GS73">
        <v>0.59233237818993623</v>
      </c>
      <c r="GT73">
        <v>0.56823801228028137</v>
      </c>
      <c r="GU73">
        <v>0.57882440553493375</v>
      </c>
      <c r="GV73">
        <v>0.59645190259301328</v>
      </c>
      <c r="GW73">
        <v>0.58072059713030133</v>
      </c>
      <c r="GX73">
        <v>0.59701620648132658</v>
      </c>
      <c r="GY73">
        <v>0.60109391008995106</v>
      </c>
      <c r="GZ73">
        <v>0.58902249950470054</v>
      </c>
      <c r="HA73">
        <v>0.57732825391702391</v>
      </c>
      <c r="HB73">
        <v>0.56559696418244465</v>
      </c>
      <c r="HC73">
        <v>0.53178563669099144</v>
      </c>
      <c r="HD73">
        <v>0.51317320255599619</v>
      </c>
      <c r="HE73">
        <v>0.47655728325326741</v>
      </c>
      <c r="HF73">
        <v>0.48853874823625087</v>
      </c>
      <c r="HG73">
        <v>0.47069356322124289</v>
      </c>
      <c r="HH73">
        <v>0.49991139252723688</v>
      </c>
      <c r="HI73">
        <v>0.5426019389361838</v>
      </c>
      <c r="HJ73">
        <v>0.57432240758340514</v>
      </c>
      <c r="HK73">
        <v>0.56676508072452059</v>
      </c>
      <c r="HL73">
        <v>0.5603751964742264</v>
      </c>
      <c r="HM73">
        <v>0.53160535675544218</v>
      </c>
      <c r="HN73">
        <v>0.29019796476516901</v>
      </c>
      <c r="HO73">
        <v>0.27924395870833396</v>
      </c>
      <c r="HP73">
        <v>0.29644010575505608</v>
      </c>
      <c r="HQ73">
        <v>0.28538753389090543</v>
      </c>
      <c r="HR73">
        <v>0.31052160975666326</v>
      </c>
      <c r="HS73">
        <v>0.34240241776983937</v>
      </c>
      <c r="HT73">
        <v>0.35402661246806344</v>
      </c>
      <c r="HU73">
        <v>0.32545561322980643</v>
      </c>
      <c r="HV73">
        <v>0.28982230591034047</v>
      </c>
      <c r="HW73">
        <v>0.287443588059413</v>
      </c>
      <c r="HX73">
        <v>0.51094338420308583</v>
      </c>
      <c r="HY73">
        <v>0.48889932351760118</v>
      </c>
      <c r="HZ73">
        <v>0.50890121034050062</v>
      </c>
      <c r="IA73">
        <v>0.52069665961556644</v>
      </c>
      <c r="IB73">
        <v>0.55047340721788163</v>
      </c>
      <c r="IC73">
        <v>0.58416784689007362</v>
      </c>
      <c r="ID73">
        <v>0.57816353653104335</v>
      </c>
      <c r="IE73">
        <v>0.55621050047859899</v>
      </c>
      <c r="IF73">
        <v>0.53387755473327592</v>
      </c>
      <c r="IG73">
        <v>0.52859949783694948</v>
      </c>
      <c r="IH73">
        <v>0.56811144445947637</v>
      </c>
      <c r="II73">
        <v>0.58448678398990794</v>
      </c>
      <c r="IJ73">
        <v>0.57111539299479652</v>
      </c>
      <c r="IK73">
        <v>0.52771392460790911</v>
      </c>
      <c r="IL73">
        <v>0.55426006497671831</v>
      </c>
      <c r="IM73">
        <v>0.5552561312416745</v>
      </c>
      <c r="IN73">
        <v>0.55661553093741167</v>
      </c>
      <c r="IO73">
        <v>0.57388642584762894</v>
      </c>
      <c r="IP73">
        <v>0.55932282830038715</v>
      </c>
      <c r="IQ73">
        <v>0.56407542436198899</v>
      </c>
      <c r="IS73" t="s">
        <v>238</v>
      </c>
      <c r="IT73" t="s">
        <v>280</v>
      </c>
      <c r="IU73" t="s">
        <v>281</v>
      </c>
      <c r="IV73">
        <v>0.81227296982540409</v>
      </c>
    </row>
    <row r="74" spans="2:256" x14ac:dyDescent="0.45">
      <c r="B74" t="s">
        <v>260</v>
      </c>
      <c r="C74" t="s">
        <v>31</v>
      </c>
      <c r="D74">
        <v>0.25887562143434845</v>
      </c>
      <c r="E74">
        <v>0.25722852562907622</v>
      </c>
      <c r="F74">
        <v>0.25874146261681708</v>
      </c>
      <c r="G74">
        <v>0.27898854585754418</v>
      </c>
      <c r="H74">
        <v>0.28890123910535392</v>
      </c>
      <c r="I74">
        <v>0.28977927085618987</v>
      </c>
      <c r="J74">
        <v>0.2948127212963198</v>
      </c>
      <c r="K74">
        <v>0.29149680965190439</v>
      </c>
      <c r="L74">
        <v>0.28177426016317547</v>
      </c>
      <c r="M74">
        <v>0.26704780771298814</v>
      </c>
      <c r="N74">
        <v>0.29592258110030178</v>
      </c>
      <c r="O74">
        <v>0.31354388306301173</v>
      </c>
      <c r="P74">
        <v>0.3076545657217708</v>
      </c>
      <c r="Q74">
        <v>0.30345161194548542</v>
      </c>
      <c r="R74">
        <v>0.28519365562224602</v>
      </c>
      <c r="S74">
        <v>0.26869913665893075</v>
      </c>
      <c r="T74">
        <v>0.26762287674305391</v>
      </c>
      <c r="U74">
        <v>0.27206015965234703</v>
      </c>
      <c r="V74">
        <v>0.27893847227161667</v>
      </c>
      <c r="W74">
        <v>0.29461478440384198</v>
      </c>
      <c r="X74">
        <v>0.29488949317037128</v>
      </c>
      <c r="Y74">
        <v>0.33137915771172888</v>
      </c>
      <c r="Z74">
        <v>0.3670700493758236</v>
      </c>
      <c r="AA74">
        <v>0.38301488324147787</v>
      </c>
      <c r="AB74">
        <v>0.36204883520872894</v>
      </c>
      <c r="AC74">
        <v>0.32429643990962603</v>
      </c>
      <c r="AD74">
        <v>0.29522280908330717</v>
      </c>
      <c r="AE74">
        <v>0.28206049875171207</v>
      </c>
      <c r="AF74">
        <v>0.27145367132284326</v>
      </c>
      <c r="AG74">
        <v>0.26851686121318807</v>
      </c>
      <c r="AH74">
        <v>0.34894527491240235</v>
      </c>
      <c r="AI74">
        <v>0.38087129393208402</v>
      </c>
      <c r="AJ74">
        <v>0.41237930833089659</v>
      </c>
      <c r="AK74">
        <v>0.41600469177175842</v>
      </c>
      <c r="AL74">
        <v>0.4108698478008791</v>
      </c>
      <c r="AM74">
        <v>0.39224233651859081</v>
      </c>
      <c r="AN74">
        <v>0.35416638831926034</v>
      </c>
      <c r="AO74">
        <v>0.33908736498243408</v>
      </c>
      <c r="AP74">
        <v>0.30233719872412668</v>
      </c>
      <c r="AQ74">
        <v>0.29376378112837448</v>
      </c>
      <c r="AR74">
        <v>0.33728382203799084</v>
      </c>
      <c r="AS74">
        <v>0.3473859117529649</v>
      </c>
      <c r="AT74">
        <v>0.34995143453108429</v>
      </c>
      <c r="AU74">
        <v>0.33255360908054304</v>
      </c>
      <c r="AV74">
        <v>0.31817116496134235</v>
      </c>
      <c r="AW74">
        <v>0.30817109948288557</v>
      </c>
      <c r="AX74">
        <v>0.31298454301339224</v>
      </c>
      <c r="AY74">
        <v>0.32420211816324823</v>
      </c>
      <c r="AZ74">
        <v>0.32089858782301034</v>
      </c>
      <c r="BA74">
        <v>0.31326417349106456</v>
      </c>
      <c r="BB74">
        <v>0.2813567892797787</v>
      </c>
      <c r="BC74">
        <v>0.29662788635619847</v>
      </c>
      <c r="BD74">
        <v>0.28854958232611544</v>
      </c>
      <c r="BE74">
        <v>0.31394722017001131</v>
      </c>
      <c r="BF74">
        <v>0.32852957443533926</v>
      </c>
      <c r="BG74">
        <v>0.30956527513795024</v>
      </c>
      <c r="BH74">
        <v>0.31149933681184444</v>
      </c>
      <c r="BI74">
        <v>0.3023753597484361</v>
      </c>
      <c r="BJ74">
        <v>0.31787158146784933</v>
      </c>
      <c r="BK74">
        <v>0.31769418357467477</v>
      </c>
      <c r="GI74" t="s">
        <v>260</v>
      </c>
      <c r="GJ74">
        <v>0.53284178861371789</v>
      </c>
      <c r="GK74">
        <v>0.51247588933924537</v>
      </c>
      <c r="GL74">
        <v>0.51879526617920091</v>
      </c>
      <c r="GM74">
        <v>0.49217026127449004</v>
      </c>
      <c r="GN74">
        <v>0.50148161826968229</v>
      </c>
      <c r="GO74">
        <v>0.52000195719658915</v>
      </c>
      <c r="GP74">
        <v>0.51913687720636392</v>
      </c>
      <c r="GQ74">
        <v>0.52972679293679326</v>
      </c>
      <c r="GR74">
        <v>0.54741962291724888</v>
      </c>
      <c r="GS74">
        <v>0.54168254307138319</v>
      </c>
      <c r="GT74">
        <v>0.50453570381149559</v>
      </c>
      <c r="GU74">
        <v>0.49520718362491994</v>
      </c>
      <c r="GV74">
        <v>0.50651260765244532</v>
      </c>
      <c r="GW74">
        <v>0.52227529740062384</v>
      </c>
      <c r="GX74">
        <v>0.52676701549627625</v>
      </c>
      <c r="GY74">
        <v>0.54163877477227751</v>
      </c>
      <c r="GZ74">
        <v>0.55155532366717186</v>
      </c>
      <c r="HA74">
        <v>0.52594127329463514</v>
      </c>
      <c r="HB74">
        <v>0.51466047611220733</v>
      </c>
      <c r="HC74">
        <v>0.50124105282894282</v>
      </c>
      <c r="HD74">
        <v>0.46705673240262419</v>
      </c>
      <c r="HE74">
        <v>0.42901140266677634</v>
      </c>
      <c r="HF74">
        <v>0.4350118050030688</v>
      </c>
      <c r="HG74">
        <v>0.41696823186534582</v>
      </c>
      <c r="HH74">
        <v>0.41651354431887244</v>
      </c>
      <c r="HI74">
        <v>0.45368241177373358</v>
      </c>
      <c r="HJ74">
        <v>0.49383381686350214</v>
      </c>
      <c r="HK74">
        <v>0.50651898360797032</v>
      </c>
      <c r="HL74">
        <v>0.51195138312762212</v>
      </c>
      <c r="HM74">
        <v>0.48843585475097412</v>
      </c>
      <c r="HN74">
        <v>0.26314347402779759</v>
      </c>
      <c r="HO74">
        <v>0.24255887921623406</v>
      </c>
      <c r="HP74">
        <v>0.24669359765123053</v>
      </c>
      <c r="HQ74">
        <v>0.24798455468757905</v>
      </c>
      <c r="HR74">
        <v>0.26586741471549158</v>
      </c>
      <c r="HS74">
        <v>0.29869793216880597</v>
      </c>
      <c r="HT74">
        <v>0.32073499491740404</v>
      </c>
      <c r="HU74">
        <v>0.31929625801207212</v>
      </c>
      <c r="HV74">
        <v>0.30038184946186997</v>
      </c>
      <c r="HW74">
        <v>0.27748404890591205</v>
      </c>
      <c r="HX74">
        <v>0.44833994189863757</v>
      </c>
      <c r="HY74">
        <v>0.4359841321229096</v>
      </c>
      <c r="HZ74">
        <v>0.44591626306223003</v>
      </c>
      <c r="IA74">
        <v>0.4538479881098415</v>
      </c>
      <c r="IB74">
        <v>0.47661042360633055</v>
      </c>
      <c r="IC74">
        <v>0.51350931255403354</v>
      </c>
      <c r="ID74">
        <v>0.52489635214928176</v>
      </c>
      <c r="IE74">
        <v>0.51655029994955093</v>
      </c>
      <c r="IF74">
        <v>0.50487431342410882</v>
      </c>
      <c r="IG74">
        <v>0.47609394658084103</v>
      </c>
      <c r="IH74">
        <v>0.53909335684775928</v>
      </c>
      <c r="II74">
        <v>0.52991860735385321</v>
      </c>
      <c r="IJ74">
        <v>0.53318195895425524</v>
      </c>
      <c r="IK74">
        <v>0.50998107512259316</v>
      </c>
      <c r="IL74">
        <v>0.50228452380363797</v>
      </c>
      <c r="IM74">
        <v>0.51631949727022419</v>
      </c>
      <c r="IN74">
        <v>0.50620400699523538</v>
      </c>
      <c r="IO74">
        <v>0.51504164117696871</v>
      </c>
      <c r="IP74">
        <v>0.52146708520352569</v>
      </c>
      <c r="IQ74">
        <v>0.50990678724409755</v>
      </c>
      <c r="IS74" t="s">
        <v>239</v>
      </c>
      <c r="IT74" t="s">
        <v>280</v>
      </c>
      <c r="IU74" t="s">
        <v>281</v>
      </c>
      <c r="IV74">
        <v>0.83304913330874297</v>
      </c>
    </row>
    <row r="75" spans="2:256" x14ac:dyDescent="0.45">
      <c r="B75" t="s">
        <v>261</v>
      </c>
      <c r="C75" t="s">
        <v>31</v>
      </c>
      <c r="D75">
        <v>0.2816139140844528</v>
      </c>
      <c r="E75">
        <v>0.28013933306727329</v>
      </c>
      <c r="F75">
        <v>0.26635634525244656</v>
      </c>
      <c r="G75">
        <v>0.26277799577408473</v>
      </c>
      <c r="H75">
        <v>0.26701670959215473</v>
      </c>
      <c r="I75">
        <v>0.27660464664438522</v>
      </c>
      <c r="J75">
        <v>0.28738437905783154</v>
      </c>
      <c r="K75">
        <v>0.28111049338590693</v>
      </c>
      <c r="L75">
        <v>0.28156940709356693</v>
      </c>
      <c r="M75">
        <v>0.28037416640630319</v>
      </c>
      <c r="N75">
        <v>0.3639237168879208</v>
      </c>
      <c r="O75">
        <v>0.36851911197775661</v>
      </c>
      <c r="P75">
        <v>0.37794752315266272</v>
      </c>
      <c r="Q75">
        <v>0.36851273890038055</v>
      </c>
      <c r="R75">
        <v>0.34466130540492773</v>
      </c>
      <c r="S75">
        <v>0.32725538961200301</v>
      </c>
      <c r="T75">
        <v>0.30986244264512286</v>
      </c>
      <c r="U75">
        <v>0.3010115828557105</v>
      </c>
      <c r="V75">
        <v>0.30632583265486318</v>
      </c>
      <c r="W75">
        <v>0.31867511150012195</v>
      </c>
      <c r="X75">
        <v>0.36229005688503702</v>
      </c>
      <c r="Y75">
        <v>0.3593247584561588</v>
      </c>
      <c r="Z75">
        <v>0.36449358634181117</v>
      </c>
      <c r="AA75">
        <v>0.37202185216461786</v>
      </c>
      <c r="AB75">
        <v>0.3817123606686344</v>
      </c>
      <c r="AC75">
        <v>0.37004334170827968</v>
      </c>
      <c r="AD75">
        <v>0.34321899725403704</v>
      </c>
      <c r="AE75">
        <v>0.3294305443258555</v>
      </c>
      <c r="AF75">
        <v>0.32873886331631241</v>
      </c>
      <c r="AG75">
        <v>0.34873412755427302</v>
      </c>
      <c r="AH75">
        <v>0.31193253655677161</v>
      </c>
      <c r="AI75">
        <v>0.31576085636022089</v>
      </c>
      <c r="AJ75">
        <v>0.34020756903680227</v>
      </c>
      <c r="AK75">
        <v>0.34827918821969817</v>
      </c>
      <c r="AL75">
        <v>0.33440287547165398</v>
      </c>
      <c r="AM75">
        <v>0.32516541281348393</v>
      </c>
      <c r="AN75">
        <v>0.32343483474896695</v>
      </c>
      <c r="AO75">
        <v>0.32735734066541738</v>
      </c>
      <c r="AP75">
        <v>0.32835906798894721</v>
      </c>
      <c r="AQ75">
        <v>0.32054620763391112</v>
      </c>
      <c r="AR75">
        <v>0.3074970836917571</v>
      </c>
      <c r="AS75">
        <v>0.31507389661302482</v>
      </c>
      <c r="AT75">
        <v>0.30067087167272982</v>
      </c>
      <c r="AU75">
        <v>0.28263890732217695</v>
      </c>
      <c r="AV75">
        <v>0.27271820868464541</v>
      </c>
      <c r="AW75">
        <v>0.28076417613973359</v>
      </c>
      <c r="AX75">
        <v>0.28127352529811139</v>
      </c>
      <c r="AY75">
        <v>0.2665690360416314</v>
      </c>
      <c r="AZ75">
        <v>0.27117564980470865</v>
      </c>
      <c r="BA75">
        <v>0.27940353644523291</v>
      </c>
      <c r="BB75">
        <v>0.11878216668421084</v>
      </c>
      <c r="BC75">
        <v>0.12889844972300382</v>
      </c>
      <c r="BD75">
        <v>0.14339760962569903</v>
      </c>
      <c r="BE75">
        <v>0.16342360769141151</v>
      </c>
      <c r="BF75">
        <v>0.17319076234407738</v>
      </c>
      <c r="BG75">
        <v>0.17038065484610329</v>
      </c>
      <c r="BH75">
        <v>0.1666395622688607</v>
      </c>
      <c r="BI75">
        <v>0.14582879037564314</v>
      </c>
      <c r="BJ75">
        <v>0.12845267980045913</v>
      </c>
      <c r="BK75">
        <v>0.11843156975465419</v>
      </c>
      <c r="GI75" t="s">
        <v>261</v>
      </c>
      <c r="GJ75">
        <v>0.584729762787359</v>
      </c>
      <c r="GK75">
        <v>0.5895791591825652</v>
      </c>
      <c r="GL75">
        <v>0.60580032884763979</v>
      </c>
      <c r="GM75">
        <v>0.60195784627075077</v>
      </c>
      <c r="GN75">
        <v>0.57332491796413787</v>
      </c>
      <c r="GO75">
        <v>0.57488209676471869</v>
      </c>
      <c r="GP75">
        <v>0.57117716399122043</v>
      </c>
      <c r="GQ75">
        <v>0.58610550206897294</v>
      </c>
      <c r="GR75">
        <v>0.58429137916852036</v>
      </c>
      <c r="GS75">
        <v>0.58357718074921583</v>
      </c>
      <c r="GT75">
        <v>0.48820752709266951</v>
      </c>
      <c r="GU75">
        <v>0.46239982721699319</v>
      </c>
      <c r="GV75">
        <v>0.46969047804951891</v>
      </c>
      <c r="GW75">
        <v>0.49783842734214523</v>
      </c>
      <c r="GX75">
        <v>0.52606214118819838</v>
      </c>
      <c r="GY75">
        <v>0.54957518236780512</v>
      </c>
      <c r="GZ75">
        <v>0.56395144497862582</v>
      </c>
      <c r="HA75">
        <v>0.56083531079179638</v>
      </c>
      <c r="HB75">
        <v>0.55740145125594975</v>
      </c>
      <c r="HC75">
        <v>0.5400982845227954</v>
      </c>
      <c r="HD75">
        <v>0.41558052250798289</v>
      </c>
      <c r="HE75">
        <v>0.40174370175189983</v>
      </c>
      <c r="HF75">
        <v>0.40874201877682365</v>
      </c>
      <c r="HG75">
        <v>0.41515469477791911</v>
      </c>
      <c r="HH75">
        <v>0.42329358938316725</v>
      </c>
      <c r="HI75">
        <v>0.43844970695660213</v>
      </c>
      <c r="HJ75">
        <v>0.45507854179651352</v>
      </c>
      <c r="HK75">
        <v>0.45644593044354936</v>
      </c>
      <c r="HL75">
        <v>0.44570948110437214</v>
      </c>
      <c r="HM75">
        <v>0.4214481518692233</v>
      </c>
      <c r="HN75">
        <v>0.41795890539878156</v>
      </c>
      <c r="HO75">
        <v>0.43834824000022926</v>
      </c>
      <c r="HP75">
        <v>0.45054437666497738</v>
      </c>
      <c r="HQ75">
        <v>0.45857536185810999</v>
      </c>
      <c r="HR75">
        <v>0.46643262509911765</v>
      </c>
      <c r="HS75">
        <v>0.46201309174115862</v>
      </c>
      <c r="HT75">
        <v>0.44709259407781488</v>
      </c>
      <c r="HU75">
        <v>0.42232565430336183</v>
      </c>
      <c r="HV75">
        <v>0.40345408365908531</v>
      </c>
      <c r="HW75">
        <v>0.40089145968671019</v>
      </c>
      <c r="HX75">
        <v>0.53039100388773253</v>
      </c>
      <c r="HY75">
        <v>0.52189332432828262</v>
      </c>
      <c r="HZ75">
        <v>0.54840710384837932</v>
      </c>
      <c r="IA75">
        <v>0.57886786452529493</v>
      </c>
      <c r="IB75">
        <v>0.5911316257571686</v>
      </c>
      <c r="IC75">
        <v>0.57275649709305532</v>
      </c>
      <c r="ID75">
        <v>0.56070515685140432</v>
      </c>
      <c r="IE75">
        <v>0.56918052440266154</v>
      </c>
      <c r="IF75">
        <v>0.58452719033357226</v>
      </c>
      <c r="IG75">
        <v>0.58018025108005555</v>
      </c>
      <c r="IH75">
        <v>0.83303996099770516</v>
      </c>
      <c r="II75">
        <v>0.80368263629428116</v>
      </c>
      <c r="IJ75">
        <v>0.77982542298243396</v>
      </c>
      <c r="IK75">
        <v>0.7546960789189473</v>
      </c>
      <c r="IL75">
        <v>0.74619222039389888</v>
      </c>
      <c r="IM75">
        <v>0.76011555447587598</v>
      </c>
      <c r="IN75">
        <v>0.76503325695160362</v>
      </c>
      <c r="IO75">
        <v>0.7837835894850983</v>
      </c>
      <c r="IP75">
        <v>0.8093049628149841</v>
      </c>
      <c r="IQ75">
        <v>0.83072208242034951</v>
      </c>
      <c r="IS75" t="s">
        <v>240</v>
      </c>
      <c r="IT75" t="s">
        <v>280</v>
      </c>
      <c r="IU75" t="s">
        <v>281</v>
      </c>
      <c r="IV75">
        <v>0.7888020992408713</v>
      </c>
    </row>
    <row r="76" spans="2:256" x14ac:dyDescent="0.45">
      <c r="B76" t="s">
        <v>262</v>
      </c>
      <c r="C76" t="s">
        <v>31</v>
      </c>
      <c r="D76">
        <v>0.25856729899491748</v>
      </c>
      <c r="E76">
        <v>0.24239483515303792</v>
      </c>
      <c r="F76">
        <v>0.22765274659155899</v>
      </c>
      <c r="G76">
        <v>0.2216768627101964</v>
      </c>
      <c r="H76">
        <v>0.23260616223185676</v>
      </c>
      <c r="I76">
        <v>0.23229704105645083</v>
      </c>
      <c r="J76">
        <v>0.23255488880452654</v>
      </c>
      <c r="K76">
        <v>0.22913110022618491</v>
      </c>
      <c r="L76">
        <v>0.22854741254794789</v>
      </c>
      <c r="M76">
        <v>0.23297314402622327</v>
      </c>
      <c r="N76">
        <v>0.31208861090962875</v>
      </c>
      <c r="O76">
        <v>0.32949822209428697</v>
      </c>
      <c r="P76">
        <v>0.32912027385617726</v>
      </c>
      <c r="Q76">
        <v>0.34099584658972709</v>
      </c>
      <c r="R76">
        <v>0.34262442188737402</v>
      </c>
      <c r="S76">
        <v>0.3219145503282107</v>
      </c>
      <c r="T76">
        <v>0.29916505011163497</v>
      </c>
      <c r="U76">
        <v>0.28798449350235822</v>
      </c>
      <c r="V76">
        <v>0.28593684159384664</v>
      </c>
      <c r="W76">
        <v>0.28499249715670344</v>
      </c>
      <c r="X76">
        <v>0.30205442056618026</v>
      </c>
      <c r="Y76">
        <v>0.30808993551524377</v>
      </c>
      <c r="Z76">
        <v>0.30991119397198352</v>
      </c>
      <c r="AA76">
        <v>0.31836030354112804</v>
      </c>
      <c r="AB76">
        <v>0.33459822001120415</v>
      </c>
      <c r="AC76">
        <v>0.34510124546414245</v>
      </c>
      <c r="AD76">
        <v>0.33461879225167995</v>
      </c>
      <c r="AE76">
        <v>0.30975174000719025</v>
      </c>
      <c r="AF76">
        <v>0.30989596239761824</v>
      </c>
      <c r="AG76">
        <v>0.31314744332184696</v>
      </c>
      <c r="AH76">
        <v>0.29517316595276222</v>
      </c>
      <c r="AI76">
        <v>0.30088923676809853</v>
      </c>
      <c r="AJ76">
        <v>0.28926591403576501</v>
      </c>
      <c r="AK76">
        <v>0.3019183758933231</v>
      </c>
      <c r="AL76">
        <v>0.30683806548686982</v>
      </c>
      <c r="AM76">
        <v>0.28686884218937475</v>
      </c>
      <c r="AN76">
        <v>0.28286991538740958</v>
      </c>
      <c r="AO76">
        <v>0.30134518368903296</v>
      </c>
      <c r="AP76">
        <v>0.31954719366490153</v>
      </c>
      <c r="AQ76">
        <v>0.31831791043168978</v>
      </c>
      <c r="AR76">
        <v>0.27075762673796633</v>
      </c>
      <c r="AS76">
        <v>0.25873512119563485</v>
      </c>
      <c r="AT76">
        <v>0.24689134684666503</v>
      </c>
      <c r="AU76">
        <v>0.25687960929655257</v>
      </c>
      <c r="AV76">
        <v>0.26193995408119686</v>
      </c>
      <c r="AW76">
        <v>0.26034517126031975</v>
      </c>
      <c r="AX76">
        <v>0.26656707236104121</v>
      </c>
      <c r="AY76">
        <v>0.24593074606121909</v>
      </c>
      <c r="AZ76">
        <v>0.23752627188718009</v>
      </c>
      <c r="BA76">
        <v>0.2517971146336343</v>
      </c>
      <c r="BB76">
        <v>0.10164219613948436</v>
      </c>
      <c r="BC76">
        <v>0.10116483294137718</v>
      </c>
      <c r="BD76">
        <v>0.10070783250920377</v>
      </c>
      <c r="BE76">
        <v>0.11386116322077619</v>
      </c>
      <c r="BF76">
        <v>0.13786880033980864</v>
      </c>
      <c r="BG76">
        <v>0.17055465518373844</v>
      </c>
      <c r="BH76">
        <v>0.16150094429633749</v>
      </c>
      <c r="BI76">
        <v>0.13036879944912994</v>
      </c>
      <c r="BJ76">
        <v>0.10423962175263371</v>
      </c>
      <c r="BK76">
        <v>0.1153228553193974</v>
      </c>
      <c r="GI76" t="s">
        <v>262</v>
      </c>
      <c r="GJ76">
        <v>0.65942369593349504</v>
      </c>
      <c r="GK76">
        <v>0.67497063329433771</v>
      </c>
      <c r="GL76">
        <v>0.69800375712746965</v>
      </c>
      <c r="GM76">
        <v>0.69920163711430128</v>
      </c>
      <c r="GN76">
        <v>0.68137522834786068</v>
      </c>
      <c r="GO76">
        <v>0.68218365320300922</v>
      </c>
      <c r="GP76">
        <v>0.6741498652203104</v>
      </c>
      <c r="GQ76">
        <v>0.68505687417314109</v>
      </c>
      <c r="GR76">
        <v>0.6924261137937554</v>
      </c>
      <c r="GS76">
        <v>0.68835024034809456</v>
      </c>
      <c r="GT76">
        <v>0.59185914205601209</v>
      </c>
      <c r="GU76">
        <v>0.57343006097722704</v>
      </c>
      <c r="GV76">
        <v>0.5560561446134229</v>
      </c>
      <c r="GW76">
        <v>0.54017999299511876</v>
      </c>
      <c r="GX76">
        <v>0.54395436211000026</v>
      </c>
      <c r="GY76">
        <v>0.56490580513917343</v>
      </c>
      <c r="GZ76">
        <v>0.59513269085759979</v>
      </c>
      <c r="HA76">
        <v>0.61624076756129764</v>
      </c>
      <c r="HB76">
        <v>0.62489165974020511</v>
      </c>
      <c r="HC76">
        <v>0.62033927684736689</v>
      </c>
      <c r="HD76">
        <v>0.54221705104205098</v>
      </c>
      <c r="HE76">
        <v>0.52065373850829455</v>
      </c>
      <c r="HF76">
        <v>0.50861951609856293</v>
      </c>
      <c r="HG76">
        <v>0.50958440547922979</v>
      </c>
      <c r="HH76">
        <v>0.51465416533106589</v>
      </c>
      <c r="HI76">
        <v>0.5172215946764317</v>
      </c>
      <c r="HJ76">
        <v>0.52001363127469657</v>
      </c>
      <c r="HK76">
        <v>0.53485996430256155</v>
      </c>
      <c r="HL76">
        <v>0.53459884625960141</v>
      </c>
      <c r="HM76">
        <v>0.53117864345783217</v>
      </c>
      <c r="HN76">
        <v>0.53231204829617806</v>
      </c>
      <c r="HO76">
        <v>0.5364685859763364</v>
      </c>
      <c r="HP76">
        <v>0.54052950450597426</v>
      </c>
      <c r="HQ76">
        <v>0.54232064855782947</v>
      </c>
      <c r="HR76">
        <v>0.54585931154331313</v>
      </c>
      <c r="HS76">
        <v>0.54751511103601458</v>
      </c>
      <c r="HT76">
        <v>0.54324000703534381</v>
      </c>
      <c r="HU76">
        <v>0.53438103598652265</v>
      </c>
      <c r="HV76">
        <v>0.52594490761137902</v>
      </c>
      <c r="HW76">
        <v>0.52383959688810977</v>
      </c>
      <c r="HX76">
        <v>0.64107847039804733</v>
      </c>
      <c r="HY76">
        <v>0.63304462648325288</v>
      </c>
      <c r="HZ76">
        <v>0.6424302432668384</v>
      </c>
      <c r="IA76">
        <v>0.63059928495540651</v>
      </c>
      <c r="IB76">
        <v>0.62421006454319594</v>
      </c>
      <c r="IC76">
        <v>0.62246217298151141</v>
      </c>
      <c r="ID76">
        <v>0.62690327477822694</v>
      </c>
      <c r="IE76">
        <v>0.64958158763933616</v>
      </c>
      <c r="IF76">
        <v>0.66711855276417076</v>
      </c>
      <c r="IG76">
        <v>0.66820395392597254</v>
      </c>
      <c r="IH76">
        <v>0.87192793653138678</v>
      </c>
      <c r="II76">
        <v>0.85928947962092606</v>
      </c>
      <c r="IJ76">
        <v>0.86440832604842033</v>
      </c>
      <c r="IK76">
        <v>0.85484156247455434</v>
      </c>
      <c r="IL76">
        <v>0.82213171609078028</v>
      </c>
      <c r="IM76">
        <v>0.78512692521042582</v>
      </c>
      <c r="IN76">
        <v>0.79560783755601439</v>
      </c>
      <c r="IO76">
        <v>0.82051482232410455</v>
      </c>
      <c r="IP76">
        <v>0.85579377870059148</v>
      </c>
      <c r="IQ76">
        <v>0.85249113787501274</v>
      </c>
      <c r="IS76" t="s">
        <v>241</v>
      </c>
      <c r="IT76" t="s">
        <v>280</v>
      </c>
      <c r="IU76" t="s">
        <v>281</v>
      </c>
      <c r="IV76">
        <v>0.80854943075843255</v>
      </c>
    </row>
    <row r="77" spans="2:256" x14ac:dyDescent="0.45">
      <c r="B77" t="s">
        <v>263</v>
      </c>
      <c r="C77" t="s">
        <v>31</v>
      </c>
      <c r="D77">
        <v>0.22320725447898307</v>
      </c>
      <c r="E77">
        <v>0.2255352862698381</v>
      </c>
      <c r="F77">
        <v>0.22654552210559195</v>
      </c>
      <c r="G77">
        <v>0.22212724659892147</v>
      </c>
      <c r="H77">
        <v>0.22746477334109638</v>
      </c>
      <c r="I77">
        <v>0.23447525558665608</v>
      </c>
      <c r="J77">
        <v>0.23036878071897754</v>
      </c>
      <c r="K77">
        <v>0.21804505903046731</v>
      </c>
      <c r="L77">
        <v>0.22155048800360122</v>
      </c>
      <c r="M77">
        <v>0.20379628715292755</v>
      </c>
      <c r="N77">
        <v>0.33059394027314959</v>
      </c>
      <c r="O77">
        <v>0.3547098822146329</v>
      </c>
      <c r="P77">
        <v>0.35069446980281888</v>
      </c>
      <c r="Q77">
        <v>0.35399524122130493</v>
      </c>
      <c r="R77">
        <v>0.33918061030196173</v>
      </c>
      <c r="S77">
        <v>0.32960142097367678</v>
      </c>
      <c r="T77">
        <v>0.31884571085326979</v>
      </c>
      <c r="U77">
        <v>0.30399060412686907</v>
      </c>
      <c r="V77">
        <v>0.27626573749977107</v>
      </c>
      <c r="W77">
        <v>0.27255250955889621</v>
      </c>
      <c r="X77">
        <v>0.35775981155192421</v>
      </c>
      <c r="Y77">
        <v>0.33748821311450056</v>
      </c>
      <c r="Z77">
        <v>0.33415977197497893</v>
      </c>
      <c r="AA77">
        <v>0.34401882282136281</v>
      </c>
      <c r="AB77">
        <v>0.34344924528526916</v>
      </c>
      <c r="AC77">
        <v>0.34484402179163143</v>
      </c>
      <c r="AD77">
        <v>0.35431009604379615</v>
      </c>
      <c r="AE77">
        <v>0.34748361014220652</v>
      </c>
      <c r="AF77">
        <v>0.36514071871999548</v>
      </c>
      <c r="AG77">
        <v>0.38207057419590168</v>
      </c>
      <c r="AH77">
        <v>0.3481568097296327</v>
      </c>
      <c r="AI77">
        <v>0.36154840555590317</v>
      </c>
      <c r="AJ77">
        <v>0.36465871620188439</v>
      </c>
      <c r="AK77">
        <v>0.36299503774575753</v>
      </c>
      <c r="AL77">
        <v>0.34993946499249445</v>
      </c>
      <c r="AM77">
        <v>0.34266552481019558</v>
      </c>
      <c r="AN77">
        <v>0.34032104934693475</v>
      </c>
      <c r="AO77">
        <v>0.33907745175725873</v>
      </c>
      <c r="AP77">
        <v>0.35119606968421557</v>
      </c>
      <c r="AQ77">
        <v>0.34680993841853036</v>
      </c>
      <c r="AR77">
        <v>0.31802000035456474</v>
      </c>
      <c r="AS77">
        <v>0.31243957123226374</v>
      </c>
      <c r="AT77">
        <v>0.3008128943757627</v>
      </c>
      <c r="AU77">
        <v>0.30047270345354976</v>
      </c>
      <c r="AV77">
        <v>0.30043364023784569</v>
      </c>
      <c r="AW77">
        <v>0.3081269438430515</v>
      </c>
      <c r="AX77">
        <v>0.30909086410970282</v>
      </c>
      <c r="AY77">
        <v>0.30102990170614308</v>
      </c>
      <c r="AZ77">
        <v>0.29716117637358974</v>
      </c>
      <c r="BA77">
        <v>0.3070170315922584</v>
      </c>
      <c r="BB77">
        <v>0.15681545321117213</v>
      </c>
      <c r="BC77">
        <v>0.16343061151991681</v>
      </c>
      <c r="BD77">
        <v>0.18659491267073036</v>
      </c>
      <c r="BE77">
        <v>0.21047873880714552</v>
      </c>
      <c r="BF77">
        <v>0.21051370703389879</v>
      </c>
      <c r="BG77">
        <v>0.19598365103846763</v>
      </c>
      <c r="BH77">
        <v>0.18265569514510169</v>
      </c>
      <c r="BI77">
        <v>0.1628521368693398</v>
      </c>
      <c r="BJ77">
        <v>0.14910933986627409</v>
      </c>
      <c r="BK77">
        <v>0.13276402144428426</v>
      </c>
      <c r="GI77" t="s">
        <v>263</v>
      </c>
      <c r="GJ77">
        <v>0.64896807462102235</v>
      </c>
      <c r="GK77">
        <v>0.64257003216663811</v>
      </c>
      <c r="GL77">
        <v>0.63758807127352379</v>
      </c>
      <c r="GM77">
        <v>0.65806762079764725</v>
      </c>
      <c r="GN77">
        <v>0.65323701741318518</v>
      </c>
      <c r="GO77">
        <v>0.65147483867502609</v>
      </c>
      <c r="GP77">
        <v>0.6558446291365615</v>
      </c>
      <c r="GQ77">
        <v>0.66797534685235582</v>
      </c>
      <c r="GR77">
        <v>0.66902010088935981</v>
      </c>
      <c r="GS77">
        <v>0.66645044637158168</v>
      </c>
      <c r="GT77">
        <v>0.52968484772717528</v>
      </c>
      <c r="GU77">
        <v>0.52357251623761991</v>
      </c>
      <c r="GV77">
        <v>0.5275480081765862</v>
      </c>
      <c r="GW77">
        <v>0.53061964146108176</v>
      </c>
      <c r="GX77">
        <v>0.54887239602855964</v>
      </c>
      <c r="GY77">
        <v>0.57193657554734201</v>
      </c>
      <c r="GZ77">
        <v>0.58040496360397287</v>
      </c>
      <c r="HA77">
        <v>0.5941670221257116</v>
      </c>
      <c r="HB77">
        <v>0.61934451617495379</v>
      </c>
      <c r="HC77">
        <v>0.59681580058320338</v>
      </c>
      <c r="HD77">
        <v>0.46855826112024823</v>
      </c>
      <c r="HE77">
        <v>0.4773489651132215</v>
      </c>
      <c r="HF77">
        <v>0.48889089254519985</v>
      </c>
      <c r="HG77">
        <v>0.47787657057061311</v>
      </c>
      <c r="HH77">
        <v>0.49042188035513351</v>
      </c>
      <c r="HI77">
        <v>0.50081845440965089</v>
      </c>
      <c r="HJ77">
        <v>0.51125685238061092</v>
      </c>
      <c r="HK77">
        <v>0.49756447053898445</v>
      </c>
      <c r="HL77">
        <v>0.46693308171438108</v>
      </c>
      <c r="HM77">
        <v>0.44681545296703312</v>
      </c>
      <c r="HN77">
        <v>0.4828017531442092</v>
      </c>
      <c r="HO77">
        <v>0.47128897419863847</v>
      </c>
      <c r="HP77">
        <v>0.47767782508300727</v>
      </c>
      <c r="HQ77">
        <v>0.48576356491164463</v>
      </c>
      <c r="HR77">
        <v>0.50067464455161881</v>
      </c>
      <c r="HS77">
        <v>0.500107930787838</v>
      </c>
      <c r="HT77">
        <v>0.48938360408789244</v>
      </c>
      <c r="HU77">
        <v>0.48114250618276799</v>
      </c>
      <c r="HV77">
        <v>0.46019258159017423</v>
      </c>
      <c r="HW77">
        <v>0.47572012539630504</v>
      </c>
      <c r="HX77">
        <v>0.52029765791032045</v>
      </c>
      <c r="HY77">
        <v>0.55135976990921143</v>
      </c>
      <c r="HZ77">
        <v>0.57129012736850893</v>
      </c>
      <c r="IA77">
        <v>0.57940480884491752</v>
      </c>
      <c r="IB77">
        <v>0.57658719553144655</v>
      </c>
      <c r="IC77">
        <v>0.558246478323841</v>
      </c>
      <c r="ID77">
        <v>0.56068074187976402</v>
      </c>
      <c r="IE77">
        <v>0.56188897748063327</v>
      </c>
      <c r="IF77">
        <v>0.55954426453395001</v>
      </c>
      <c r="IG77">
        <v>0.53626579021079668</v>
      </c>
      <c r="IH77">
        <v>0.79932106336219455</v>
      </c>
      <c r="II77">
        <v>0.77596712728667039</v>
      </c>
      <c r="IJ77">
        <v>0.75509989233997132</v>
      </c>
      <c r="IK77">
        <v>0.73053499045884884</v>
      </c>
      <c r="IL77">
        <v>0.73265411236714628</v>
      </c>
      <c r="IM77">
        <v>0.75955432348402652</v>
      </c>
      <c r="IN77">
        <v>0.77189290334055971</v>
      </c>
      <c r="IO77">
        <v>0.79394140220374232</v>
      </c>
      <c r="IP77">
        <v>0.8187118204621443</v>
      </c>
      <c r="IQ77">
        <v>0.82909412476861133</v>
      </c>
      <c r="IS77" t="s">
        <v>242</v>
      </c>
      <c r="IT77" t="s">
        <v>280</v>
      </c>
      <c r="IU77" t="s">
        <v>281</v>
      </c>
      <c r="IV77">
        <v>0.79317086843493179</v>
      </c>
    </row>
    <row r="78" spans="2:256" x14ac:dyDescent="0.45">
      <c r="B78" t="s">
        <v>264</v>
      </c>
      <c r="C78" t="s">
        <v>31</v>
      </c>
      <c r="D78">
        <v>0.2002436535162479</v>
      </c>
      <c r="E78">
        <v>0.19846872790080214</v>
      </c>
      <c r="F78">
        <v>0.21262713435799896</v>
      </c>
      <c r="G78">
        <v>0.2219987095050224</v>
      </c>
      <c r="H78">
        <v>0.22772869988018621</v>
      </c>
      <c r="I78">
        <v>0.22191041101434364</v>
      </c>
      <c r="J78">
        <v>0.20866198235890407</v>
      </c>
      <c r="K78">
        <v>0.19926968360965111</v>
      </c>
      <c r="L78">
        <v>0.20112221326810198</v>
      </c>
      <c r="M78">
        <v>0.19995313208511337</v>
      </c>
      <c r="N78">
        <v>0.308965264784479</v>
      </c>
      <c r="O78">
        <v>0.33173193522727262</v>
      </c>
      <c r="P78">
        <v>0.33408222519581499</v>
      </c>
      <c r="Q78">
        <v>0.33227122333266917</v>
      </c>
      <c r="R78">
        <v>0.31441483185957958</v>
      </c>
      <c r="S78">
        <v>0.30883886828885776</v>
      </c>
      <c r="T78">
        <v>0.31778907568517034</v>
      </c>
      <c r="U78">
        <v>0.31779332042427144</v>
      </c>
      <c r="V78">
        <v>0.29058281196241947</v>
      </c>
      <c r="W78">
        <v>0.27010814303915942</v>
      </c>
      <c r="X78">
        <v>0.32876985463982084</v>
      </c>
      <c r="Y78">
        <v>0.31003742761573716</v>
      </c>
      <c r="Z78">
        <v>0.2982378435508678</v>
      </c>
      <c r="AA78">
        <v>0.30501843512405302</v>
      </c>
      <c r="AB78">
        <v>0.31409319986462253</v>
      </c>
      <c r="AC78">
        <v>0.33096517272132853</v>
      </c>
      <c r="AD78">
        <v>0.3263574446389208</v>
      </c>
      <c r="AE78">
        <v>0.31919499598675571</v>
      </c>
      <c r="AF78">
        <v>0.31483372356443445</v>
      </c>
      <c r="AG78">
        <v>0.33550176853933483</v>
      </c>
      <c r="AH78">
        <v>0.36712568488565411</v>
      </c>
      <c r="AI78">
        <v>0.34985683369975767</v>
      </c>
      <c r="AJ78">
        <v>0.35945833232629754</v>
      </c>
      <c r="AK78">
        <v>0.36602612782848432</v>
      </c>
      <c r="AL78">
        <v>0.36332337355829331</v>
      </c>
      <c r="AM78">
        <v>0.3696308446034664</v>
      </c>
      <c r="AN78">
        <v>0.37338165468552559</v>
      </c>
      <c r="AO78">
        <v>0.38354972648253688</v>
      </c>
      <c r="AP78">
        <v>0.38394477516256842</v>
      </c>
      <c r="AQ78">
        <v>0.39292072009907447</v>
      </c>
      <c r="AR78">
        <v>0.29821355490240931</v>
      </c>
      <c r="AS78">
        <v>0.26930812375895807</v>
      </c>
      <c r="AT78">
        <v>0.24895023094257016</v>
      </c>
      <c r="AU78">
        <v>0.25501081562617206</v>
      </c>
      <c r="AV78">
        <v>0.27216307481260549</v>
      </c>
      <c r="AW78">
        <v>0.29852070114394402</v>
      </c>
      <c r="AX78">
        <v>0.30919430524071118</v>
      </c>
      <c r="AY78">
        <v>0.30141005056218206</v>
      </c>
      <c r="AZ78">
        <v>0.29768587690282822</v>
      </c>
      <c r="BA78">
        <v>0.3138689488901768</v>
      </c>
      <c r="BB78">
        <v>0.17894770211594813</v>
      </c>
      <c r="BC78">
        <v>0.19106838737116336</v>
      </c>
      <c r="BD78">
        <v>0.19643609475688611</v>
      </c>
      <c r="BE78">
        <v>0.21901655902027753</v>
      </c>
      <c r="BF78">
        <v>0.20172156759782933</v>
      </c>
      <c r="BG78">
        <v>0.18278763064450407</v>
      </c>
      <c r="BH78">
        <v>0.17297498525282476</v>
      </c>
      <c r="BI78">
        <v>0.17033002593308988</v>
      </c>
      <c r="BJ78">
        <v>0.16892035208704598</v>
      </c>
      <c r="BK78">
        <v>0.17156050338724377</v>
      </c>
      <c r="GI78" t="s">
        <v>264</v>
      </c>
      <c r="GJ78">
        <v>0.68330804449011684</v>
      </c>
      <c r="GK78">
        <v>0.67259924344751354</v>
      </c>
      <c r="GL78">
        <v>0.65921537577527733</v>
      </c>
      <c r="GM78">
        <v>0.66274060422709491</v>
      </c>
      <c r="GN78">
        <v>0.66770416407023014</v>
      </c>
      <c r="GO78">
        <v>0.67005398161060592</v>
      </c>
      <c r="GP78">
        <v>0.68286794894571545</v>
      </c>
      <c r="GQ78">
        <v>0.69181174242300902</v>
      </c>
      <c r="GR78">
        <v>0.69588946275464603</v>
      </c>
      <c r="GS78">
        <v>0.6852237544887434</v>
      </c>
      <c r="GT78">
        <v>0.53296766188788636</v>
      </c>
      <c r="GU78">
        <v>0.51355085729571903</v>
      </c>
      <c r="GV78">
        <v>0.51279613459169682</v>
      </c>
      <c r="GW78">
        <v>0.52193597823618254</v>
      </c>
      <c r="GX78">
        <v>0.54398294296546268</v>
      </c>
      <c r="GY78">
        <v>0.55325820711867713</v>
      </c>
      <c r="GZ78">
        <v>0.55392404660420724</v>
      </c>
      <c r="HA78">
        <v>0.5629690948506354</v>
      </c>
      <c r="HB78">
        <v>0.58657454211734772</v>
      </c>
      <c r="HC78">
        <v>0.58008286504063888</v>
      </c>
      <c r="HD78">
        <v>0.47039944836594283</v>
      </c>
      <c r="HE78">
        <v>0.48539428681242397</v>
      </c>
      <c r="HF78">
        <v>0.50006103737817398</v>
      </c>
      <c r="HG78">
        <v>0.50075105277963528</v>
      </c>
      <c r="HH78">
        <v>0.5199432707570788</v>
      </c>
      <c r="HI78">
        <v>0.52153119473515719</v>
      </c>
      <c r="HJ78">
        <v>0.52879008545603967</v>
      </c>
      <c r="HK78">
        <v>0.51595068910947639</v>
      </c>
      <c r="HL78">
        <v>0.4820611642751183</v>
      </c>
      <c r="HM78">
        <v>0.46246555929174155</v>
      </c>
      <c r="HN78">
        <v>0.44470441137218769</v>
      </c>
      <c r="HO78">
        <v>0.43974455152164033</v>
      </c>
      <c r="HP78">
        <v>0.44766849129318442</v>
      </c>
      <c r="HQ78">
        <v>0.4539803451314135</v>
      </c>
      <c r="HR78">
        <v>0.46586807364825983</v>
      </c>
      <c r="HS78">
        <v>0.46623698676703157</v>
      </c>
      <c r="HT78">
        <v>0.45755973687688162</v>
      </c>
      <c r="HU78">
        <v>0.43703433309905948</v>
      </c>
      <c r="HV78">
        <v>0.41917415184261048</v>
      </c>
      <c r="HW78">
        <v>0.44009768282102901</v>
      </c>
      <c r="HX78">
        <v>0.55116842119408971</v>
      </c>
      <c r="HY78">
        <v>0.58929456985590078</v>
      </c>
      <c r="HZ78">
        <v>0.61680494994871049</v>
      </c>
      <c r="IA78">
        <v>0.61922340784131369</v>
      </c>
      <c r="IB78">
        <v>0.60943812915009088</v>
      </c>
      <c r="IC78">
        <v>0.59132310295873314</v>
      </c>
      <c r="ID78">
        <v>0.58763570007188215</v>
      </c>
      <c r="IE78">
        <v>0.58511660067553661</v>
      </c>
      <c r="IF78">
        <v>0.57065426816042797</v>
      </c>
      <c r="IG78">
        <v>0.54032621072048193</v>
      </c>
      <c r="IH78">
        <v>0.76525386703909914</v>
      </c>
      <c r="II78">
        <v>0.75527690944596471</v>
      </c>
      <c r="IJ78">
        <v>0.73611303574305764</v>
      </c>
      <c r="IK78">
        <v>0.71348860804294179</v>
      </c>
      <c r="IL78">
        <v>0.73557134006670821</v>
      </c>
      <c r="IM78">
        <v>0.76890778118452596</v>
      </c>
      <c r="IN78">
        <v>0.78244106390834889</v>
      </c>
      <c r="IO78">
        <v>0.77907480113501171</v>
      </c>
      <c r="IP78">
        <v>0.78618630121400412</v>
      </c>
      <c r="IQ78">
        <v>0.77386276497547346</v>
      </c>
      <c r="IS78" t="s">
        <v>243</v>
      </c>
      <c r="IT78" t="s">
        <v>280</v>
      </c>
      <c r="IU78" t="s">
        <v>281</v>
      </c>
      <c r="IV78">
        <v>0.83820370348853523</v>
      </c>
    </row>
    <row r="79" spans="2:256" x14ac:dyDescent="0.45">
      <c r="B79" t="s">
        <v>265</v>
      </c>
      <c r="C79" t="s">
        <v>31</v>
      </c>
      <c r="D79">
        <v>0.29324601167547371</v>
      </c>
      <c r="E79">
        <v>0.296328595502176</v>
      </c>
      <c r="F79">
        <v>0.29376639207117061</v>
      </c>
      <c r="G79">
        <v>0.29910254013634147</v>
      </c>
      <c r="H79">
        <v>0.30676392057817797</v>
      </c>
      <c r="I79">
        <v>0.31653381058492619</v>
      </c>
      <c r="J79">
        <v>0.31116677288275169</v>
      </c>
      <c r="K79">
        <v>0.29242694438374461</v>
      </c>
      <c r="L79">
        <v>0.28525734720590795</v>
      </c>
      <c r="M79">
        <v>0.29092122414563309</v>
      </c>
      <c r="N79">
        <v>0.31373197442221246</v>
      </c>
      <c r="O79">
        <v>0.30211059907427629</v>
      </c>
      <c r="P79">
        <v>0.30822582976583296</v>
      </c>
      <c r="Q79">
        <v>0.29646948246406107</v>
      </c>
      <c r="R79">
        <v>0.29321604332225781</v>
      </c>
      <c r="S79">
        <v>0.29307709213618427</v>
      </c>
      <c r="T79">
        <v>0.29605189930277342</v>
      </c>
      <c r="U79">
        <v>0.3158542806795796</v>
      </c>
      <c r="V79">
        <v>0.31190157389880113</v>
      </c>
      <c r="W79">
        <v>0.30048747278537952</v>
      </c>
      <c r="X79">
        <v>0.4090231704920303</v>
      </c>
      <c r="Y79">
        <v>0.3935463625043194</v>
      </c>
      <c r="Z79">
        <v>0.38877132476138304</v>
      </c>
      <c r="AA79">
        <v>0.38372196622008686</v>
      </c>
      <c r="AB79">
        <v>0.3774725260696562</v>
      </c>
      <c r="AC79">
        <v>0.37355035468899861</v>
      </c>
      <c r="AD79">
        <v>0.3810632347308312</v>
      </c>
      <c r="AE79">
        <v>0.38432654156990764</v>
      </c>
      <c r="AF79">
        <v>0.39093231222985364</v>
      </c>
      <c r="AG79">
        <v>0.41387706834438998</v>
      </c>
      <c r="AH79">
        <v>0.42378458601723346</v>
      </c>
      <c r="AI79">
        <v>0.42530056950611023</v>
      </c>
      <c r="AJ79">
        <v>0.44987698753992367</v>
      </c>
      <c r="AK79">
        <v>0.44305101819924325</v>
      </c>
      <c r="AL79">
        <v>0.41799771092908661</v>
      </c>
      <c r="AM79">
        <v>0.39830629374785836</v>
      </c>
      <c r="AN79">
        <v>0.39447557712096398</v>
      </c>
      <c r="AO79">
        <v>0.40676568859444295</v>
      </c>
      <c r="AP79">
        <v>0.38550662383427281</v>
      </c>
      <c r="AQ79">
        <v>0.38961947565852939</v>
      </c>
      <c r="AR79">
        <v>0.31197501853905157</v>
      </c>
      <c r="AS79">
        <v>0.32065475921912484</v>
      </c>
      <c r="AT79">
        <v>0.31744059755532972</v>
      </c>
      <c r="AU79">
        <v>0.30088032901269618</v>
      </c>
      <c r="AV79">
        <v>0.30210053430588063</v>
      </c>
      <c r="AW79">
        <v>0.30638236920673834</v>
      </c>
      <c r="AX79">
        <v>0.30035126737236217</v>
      </c>
      <c r="AY79">
        <v>0.28479915792511634</v>
      </c>
      <c r="AZ79">
        <v>0.28200520731989831</v>
      </c>
      <c r="BA79">
        <v>0.30073563785421781</v>
      </c>
      <c r="BB79">
        <v>0.25225695947747673</v>
      </c>
      <c r="BC79">
        <v>0.24414417663911056</v>
      </c>
      <c r="BD79">
        <v>0.23699707182144425</v>
      </c>
      <c r="BE79">
        <v>0.25797680395895944</v>
      </c>
      <c r="BF79">
        <v>0.26479393691289754</v>
      </c>
      <c r="BG79">
        <v>0.26901561427900222</v>
      </c>
      <c r="BH79">
        <v>0.26652452460923037</v>
      </c>
      <c r="BI79">
        <v>0.25629400493022148</v>
      </c>
      <c r="BJ79">
        <v>0.26203754787605871</v>
      </c>
      <c r="BK79">
        <v>0.25325575086041036</v>
      </c>
      <c r="GI79" t="s">
        <v>265</v>
      </c>
      <c r="GJ79">
        <v>0.50490690262022841</v>
      </c>
      <c r="GK79">
        <v>0.48490788203250029</v>
      </c>
      <c r="GL79">
        <v>0.4909880501735216</v>
      </c>
      <c r="GM79">
        <v>0.49284300539876519</v>
      </c>
      <c r="GN79">
        <v>0.51191110770942827</v>
      </c>
      <c r="GO79">
        <v>0.51451590977748884</v>
      </c>
      <c r="GP79">
        <v>0.50047136825583838</v>
      </c>
      <c r="GQ79">
        <v>0.50062049348986892</v>
      </c>
      <c r="GR79">
        <v>0.50470009176274111</v>
      </c>
      <c r="GS79">
        <v>0.51401781618324971</v>
      </c>
      <c r="GT79">
        <v>0.49217216599030073</v>
      </c>
      <c r="GU79">
        <v>0.48460590933843489</v>
      </c>
      <c r="GV79">
        <v>0.51169644658413638</v>
      </c>
      <c r="GW79">
        <v>0.54791195497030909</v>
      </c>
      <c r="GX79">
        <v>0.55604651633547986</v>
      </c>
      <c r="GY79">
        <v>0.55002066383276194</v>
      </c>
      <c r="GZ79">
        <v>0.53911615753048669</v>
      </c>
      <c r="HA79">
        <v>0.4953320828109975</v>
      </c>
      <c r="HB79">
        <v>0.49019477830580421</v>
      </c>
      <c r="HC79">
        <v>0.50433368837103998</v>
      </c>
      <c r="HD79">
        <v>0.35336873516904194</v>
      </c>
      <c r="HE79">
        <v>0.37388595521571522</v>
      </c>
      <c r="HF79">
        <v>0.40055716781516931</v>
      </c>
      <c r="HG79">
        <v>0.39412335717869756</v>
      </c>
      <c r="HH79">
        <v>0.40314018664488155</v>
      </c>
      <c r="HI79">
        <v>0.41176629856425595</v>
      </c>
      <c r="HJ79">
        <v>0.41074540957206424</v>
      </c>
      <c r="HK79">
        <v>0.37756841102100308</v>
      </c>
      <c r="HL79">
        <v>0.34734362168374355</v>
      </c>
      <c r="HM79">
        <v>0.34277416801847671</v>
      </c>
      <c r="HN79">
        <v>0.23555614627460905</v>
      </c>
      <c r="HO79">
        <v>0.23947003534368158</v>
      </c>
      <c r="HP79">
        <v>0.26348189994823873</v>
      </c>
      <c r="HQ79">
        <v>0.26050513886066107</v>
      </c>
      <c r="HR79">
        <v>0.27707458884686331</v>
      </c>
      <c r="HS79">
        <v>0.2828332001322405</v>
      </c>
      <c r="HT79">
        <v>0.26163570165495831</v>
      </c>
      <c r="HU79">
        <v>0.2273970982232798</v>
      </c>
      <c r="HV79">
        <v>0.21588058606300195</v>
      </c>
      <c r="HW79">
        <v>0.2212566730704755</v>
      </c>
      <c r="HX79">
        <v>0.41353892784315249</v>
      </c>
      <c r="HY79">
        <v>0.43453012926415668</v>
      </c>
      <c r="HZ79">
        <v>0.46919638069162573</v>
      </c>
      <c r="IA79">
        <v>0.50503340910047134</v>
      </c>
      <c r="IB79">
        <v>0.50852304657901426</v>
      </c>
      <c r="IC79">
        <v>0.49158280839084589</v>
      </c>
      <c r="ID79">
        <v>0.44570818305510168</v>
      </c>
      <c r="IE79">
        <v>0.42421033403153613</v>
      </c>
      <c r="IF79">
        <v>0.42520308050040995</v>
      </c>
      <c r="IG79">
        <v>0.42527621835874352</v>
      </c>
      <c r="IH79">
        <v>0.59744638398054706</v>
      </c>
      <c r="II79">
        <v>0.60276152672693295</v>
      </c>
      <c r="IJ79">
        <v>0.60460102605365074</v>
      </c>
      <c r="IK79">
        <v>0.57628747203478092</v>
      </c>
      <c r="IL79">
        <v>0.58136007373158971</v>
      </c>
      <c r="IM79">
        <v>0.59332047408599187</v>
      </c>
      <c r="IN79">
        <v>0.59770601983203875</v>
      </c>
      <c r="IO79">
        <v>0.61259887751069952</v>
      </c>
      <c r="IP79">
        <v>0.63129390084222126</v>
      </c>
      <c r="IQ79">
        <v>0.62987784380364953</v>
      </c>
      <c r="IS79" t="s">
        <v>244</v>
      </c>
      <c r="IT79" t="s">
        <v>280</v>
      </c>
      <c r="IU79" t="s">
        <v>281</v>
      </c>
      <c r="IV79">
        <v>0.81378527608612938</v>
      </c>
    </row>
    <row r="80" spans="2:256" x14ac:dyDescent="0.45">
      <c r="B80" t="s">
        <v>266</v>
      </c>
      <c r="C80" t="s">
        <v>31</v>
      </c>
      <c r="D80">
        <v>0.19623658424061344</v>
      </c>
      <c r="E80">
        <v>0.20467575421857423</v>
      </c>
      <c r="F80">
        <v>0.20852029043412745</v>
      </c>
      <c r="G80">
        <v>0.21438659919191277</v>
      </c>
      <c r="H80">
        <v>0.227067924500782</v>
      </c>
      <c r="I80">
        <v>0.23943698905749869</v>
      </c>
      <c r="J80">
        <v>0.23335202286591519</v>
      </c>
      <c r="K80">
        <v>0.21072235015543045</v>
      </c>
      <c r="L80">
        <v>0.192228464775275</v>
      </c>
      <c r="M80">
        <v>0.21128601561754817</v>
      </c>
      <c r="N80">
        <v>0.24930878773152007</v>
      </c>
      <c r="O80">
        <v>0.24999022240747137</v>
      </c>
      <c r="P80">
        <v>0.24417569861519861</v>
      </c>
      <c r="Q80">
        <v>0.25715238760412351</v>
      </c>
      <c r="R80">
        <v>0.2587886645705687</v>
      </c>
      <c r="S80">
        <v>0.26086344648261622</v>
      </c>
      <c r="T80">
        <v>0.2591033114500787</v>
      </c>
      <c r="U80">
        <v>0.25327268520287854</v>
      </c>
      <c r="V80">
        <v>0.23428540908916273</v>
      </c>
      <c r="W80">
        <v>0.21551514879482694</v>
      </c>
      <c r="X80">
        <v>0.35802649349246612</v>
      </c>
      <c r="Y80">
        <v>0.34212687903613426</v>
      </c>
      <c r="Z80">
        <v>0.32485822279963555</v>
      </c>
      <c r="AA80">
        <v>0.33022850242872104</v>
      </c>
      <c r="AB80">
        <v>0.31914490732790923</v>
      </c>
      <c r="AC80">
        <v>0.30634467700459767</v>
      </c>
      <c r="AD80">
        <v>0.2984601558444836</v>
      </c>
      <c r="AE80">
        <v>0.29900713713952615</v>
      </c>
      <c r="AF80">
        <v>0.3049370589704849</v>
      </c>
      <c r="AG80">
        <v>0.34520907900830455</v>
      </c>
      <c r="AH80">
        <v>0.372685929893811</v>
      </c>
      <c r="AI80">
        <v>0.38586505614337624</v>
      </c>
      <c r="AJ80">
        <v>0.39477605533192228</v>
      </c>
      <c r="AK80">
        <v>0.39295240699534284</v>
      </c>
      <c r="AL80">
        <v>0.3706987249435012</v>
      </c>
      <c r="AM80">
        <v>0.35062564343072422</v>
      </c>
      <c r="AN80">
        <v>0.33319919941872422</v>
      </c>
      <c r="AO80">
        <v>0.33173266219928416</v>
      </c>
      <c r="AP80">
        <v>0.33161269820164191</v>
      </c>
      <c r="AQ80">
        <v>0.33684695221715938</v>
      </c>
      <c r="AR80">
        <v>0.23807866940212261</v>
      </c>
      <c r="AS80">
        <v>0.25742338857566732</v>
      </c>
      <c r="AT80">
        <v>0.24643697070921086</v>
      </c>
      <c r="AU80">
        <v>0.2455185293533613</v>
      </c>
      <c r="AV80">
        <v>0.24613991577036928</v>
      </c>
      <c r="AW80">
        <v>0.24072722432074337</v>
      </c>
      <c r="AX80">
        <v>0.23406456339047244</v>
      </c>
      <c r="AY80">
        <v>0.21545322173825668</v>
      </c>
      <c r="AZ80">
        <v>0.20446948620568733</v>
      </c>
      <c r="BA80">
        <v>0.21342057664421246</v>
      </c>
      <c r="BB80">
        <v>0.17243793091378831</v>
      </c>
      <c r="BC80">
        <v>0.1650129427333572</v>
      </c>
      <c r="BD80">
        <v>0.1690618548653231</v>
      </c>
      <c r="BE80">
        <v>0.18292299920025365</v>
      </c>
      <c r="BF80">
        <v>0.18793381260934724</v>
      </c>
      <c r="BG80">
        <v>0.19314098467439403</v>
      </c>
      <c r="BH80">
        <v>0.1834179862477629</v>
      </c>
      <c r="BI80">
        <v>0.17999399428803822</v>
      </c>
      <c r="BJ80">
        <v>0.17704705893887004</v>
      </c>
      <c r="BK80">
        <v>0.18033202092124695</v>
      </c>
      <c r="GI80" t="s">
        <v>266</v>
      </c>
      <c r="GJ80">
        <v>0.67767969666162642</v>
      </c>
      <c r="GK80">
        <v>0.66630476153549567</v>
      </c>
      <c r="GL80">
        <v>0.67004505498193057</v>
      </c>
      <c r="GM80">
        <v>0.6630433235136709</v>
      </c>
      <c r="GN80">
        <v>0.65421751783707971</v>
      </c>
      <c r="GO80">
        <v>0.65329676559141114</v>
      </c>
      <c r="GP80">
        <v>0.64959492240628103</v>
      </c>
      <c r="GQ80">
        <v>0.66738254753775983</v>
      </c>
      <c r="GR80">
        <v>0.67734842194927392</v>
      </c>
      <c r="GS80">
        <v>0.67010904629918355</v>
      </c>
      <c r="GT80">
        <v>0.61836773605571949</v>
      </c>
      <c r="GU80">
        <v>0.61882093722572706</v>
      </c>
      <c r="GV80">
        <v>0.6290662810571418</v>
      </c>
      <c r="GW80">
        <v>0.62365720562604054</v>
      </c>
      <c r="GX80">
        <v>0.62018952287807405</v>
      </c>
      <c r="GY80">
        <v>0.61027027063290129</v>
      </c>
      <c r="GZ80">
        <v>0.60635018381965633</v>
      </c>
      <c r="HA80">
        <v>0.61284101549476211</v>
      </c>
      <c r="HB80">
        <v>0.63432011942707855</v>
      </c>
      <c r="HC80">
        <v>0.64855979571689015</v>
      </c>
      <c r="HD80">
        <v>0.46314428656063222</v>
      </c>
      <c r="HE80">
        <v>0.47362718829566663</v>
      </c>
      <c r="HF80">
        <v>0.49513290197831084</v>
      </c>
      <c r="HG80">
        <v>0.48647338882488372</v>
      </c>
      <c r="HH80">
        <v>0.49563220106415645</v>
      </c>
      <c r="HI80">
        <v>0.50751942728263266</v>
      </c>
      <c r="HJ80">
        <v>0.50595142242187807</v>
      </c>
      <c r="HK80">
        <v>0.49848664805616821</v>
      </c>
      <c r="HL80">
        <v>0.4854477736380251</v>
      </c>
      <c r="HM80">
        <v>0.46433695631228389</v>
      </c>
      <c r="HN80">
        <v>0.36229899813379168</v>
      </c>
      <c r="HO80">
        <v>0.36022373119219381</v>
      </c>
      <c r="HP80">
        <v>0.36491013184169002</v>
      </c>
      <c r="HQ80">
        <v>0.34147469412252962</v>
      </c>
      <c r="HR80">
        <v>0.34651927928343285</v>
      </c>
      <c r="HS80">
        <v>0.35969745494500988</v>
      </c>
      <c r="HT80">
        <v>0.36172527836258811</v>
      </c>
      <c r="HU80">
        <v>0.35517132823957809</v>
      </c>
      <c r="HV80">
        <v>0.34689600008391125</v>
      </c>
      <c r="HW80">
        <v>0.349886900451363</v>
      </c>
      <c r="HX80">
        <v>0.59689193057147072</v>
      </c>
      <c r="HY80">
        <v>0.60496919944649308</v>
      </c>
      <c r="HZ80">
        <v>0.62161782774702778</v>
      </c>
      <c r="IA80">
        <v>0.62542688632606369</v>
      </c>
      <c r="IB80">
        <v>0.62523087748181372</v>
      </c>
      <c r="IC80">
        <v>0.61749949303542118</v>
      </c>
      <c r="ID80">
        <v>0.61443565129403277</v>
      </c>
      <c r="IE80">
        <v>0.6190599259542493</v>
      </c>
      <c r="IF80">
        <v>0.62880561656374523</v>
      </c>
      <c r="IG80">
        <v>0.62340970002051743</v>
      </c>
      <c r="IH80">
        <v>0.7401705911698272</v>
      </c>
      <c r="II80">
        <v>0.7426904075518217</v>
      </c>
      <c r="IJ80">
        <v>0.7372337721820339</v>
      </c>
      <c r="IK80">
        <v>0.72150198768490303</v>
      </c>
      <c r="IL80">
        <v>0.71726619020118465</v>
      </c>
      <c r="IM80">
        <v>0.71961441877296672</v>
      </c>
      <c r="IN80">
        <v>0.72259389344744007</v>
      </c>
      <c r="IO80">
        <v>0.73702518888687141</v>
      </c>
      <c r="IP80">
        <v>0.74367239719865197</v>
      </c>
      <c r="IQ80">
        <v>0.74305940227366529</v>
      </c>
      <c r="IS80" t="s">
        <v>245</v>
      </c>
      <c r="IT80" t="s">
        <v>280</v>
      </c>
      <c r="IU80" t="s">
        <v>281</v>
      </c>
      <c r="IV80">
        <v>0.74808597838666757</v>
      </c>
    </row>
    <row r="81" spans="2:256" x14ac:dyDescent="0.45">
      <c r="B81" t="s">
        <v>267</v>
      </c>
      <c r="C81" t="s">
        <v>31</v>
      </c>
      <c r="D81">
        <v>0.40202884038000247</v>
      </c>
      <c r="E81">
        <v>0.39614514998431788</v>
      </c>
      <c r="F81">
        <v>0.38013621699040301</v>
      </c>
      <c r="G81">
        <v>0.38899784068755688</v>
      </c>
      <c r="H81">
        <v>0.39242422040084018</v>
      </c>
      <c r="I81">
        <v>0.40374991573307523</v>
      </c>
      <c r="J81">
        <v>0.40070530748360789</v>
      </c>
      <c r="K81">
        <v>0.39199996449220587</v>
      </c>
      <c r="L81">
        <v>0.39805112751368921</v>
      </c>
      <c r="M81">
        <v>0.39324463465960413</v>
      </c>
      <c r="N81">
        <v>0.44138192682778199</v>
      </c>
      <c r="O81">
        <v>0.46367954638034342</v>
      </c>
      <c r="P81">
        <v>0.45854296257787602</v>
      </c>
      <c r="Q81">
        <v>0.40297066778252305</v>
      </c>
      <c r="R81">
        <v>0.36835223111101512</v>
      </c>
      <c r="S81">
        <v>0.35539221930092324</v>
      </c>
      <c r="T81">
        <v>0.35713559117181726</v>
      </c>
      <c r="U81">
        <v>0.37332769100726765</v>
      </c>
      <c r="V81">
        <v>0.38701026473885181</v>
      </c>
      <c r="W81">
        <v>0.4108317990817611</v>
      </c>
      <c r="X81">
        <v>0.43348534644581233</v>
      </c>
      <c r="Y81">
        <v>0.44272569198140066</v>
      </c>
      <c r="Z81">
        <v>0.44639584789940129</v>
      </c>
      <c r="AA81">
        <v>0.42934974316384783</v>
      </c>
      <c r="AB81">
        <v>0.42100651140378836</v>
      </c>
      <c r="AC81">
        <v>0.41771576735008176</v>
      </c>
      <c r="AD81">
        <v>0.41379588398179168</v>
      </c>
      <c r="AE81">
        <v>0.40712170523732505</v>
      </c>
      <c r="AF81">
        <v>0.40717148846814816</v>
      </c>
      <c r="AG81">
        <v>0.43128559170773384</v>
      </c>
      <c r="AH81">
        <v>0.44741556186214798</v>
      </c>
      <c r="AI81">
        <v>0.46244801460210716</v>
      </c>
      <c r="AJ81">
        <v>0.45136535507744696</v>
      </c>
      <c r="AK81">
        <v>0.44676892259043766</v>
      </c>
      <c r="AL81">
        <v>0.43620546396483378</v>
      </c>
      <c r="AM81">
        <v>0.42158890813569405</v>
      </c>
      <c r="AN81">
        <v>0.42023686987289</v>
      </c>
      <c r="AO81">
        <v>0.44161476738458599</v>
      </c>
      <c r="AP81">
        <v>0.44472171677365424</v>
      </c>
      <c r="AQ81">
        <v>0.45604609951054531</v>
      </c>
      <c r="AR81">
        <v>0.39241665683364518</v>
      </c>
      <c r="AS81">
        <v>0.40263236650004103</v>
      </c>
      <c r="AT81">
        <v>0.37994639770219485</v>
      </c>
      <c r="AU81">
        <v>0.3539655279975743</v>
      </c>
      <c r="AV81">
        <v>0.32871506920707305</v>
      </c>
      <c r="AW81">
        <v>0.33781576626413107</v>
      </c>
      <c r="AX81">
        <v>0.35785546317497463</v>
      </c>
      <c r="AY81">
        <v>0.35647939288605002</v>
      </c>
      <c r="AZ81">
        <v>0.36121904964075224</v>
      </c>
      <c r="BA81">
        <v>0.36783974903922134</v>
      </c>
      <c r="BB81">
        <v>0.22538544826244669</v>
      </c>
      <c r="BC81">
        <v>0.24810271710772441</v>
      </c>
      <c r="BD81">
        <v>0.25725497654886359</v>
      </c>
      <c r="BE81">
        <v>0.27564925295181508</v>
      </c>
      <c r="BF81">
        <v>0.27273109911981791</v>
      </c>
      <c r="BG81">
        <v>0.2695385671832361</v>
      </c>
      <c r="BH81">
        <v>0.26513624486502513</v>
      </c>
      <c r="BI81">
        <v>0.25111801292492103</v>
      </c>
      <c r="BJ81">
        <v>0.22637022041224911</v>
      </c>
      <c r="BK81">
        <v>0.20558341734907731</v>
      </c>
      <c r="GI81" t="s">
        <v>267</v>
      </c>
      <c r="GJ81">
        <v>0.40463581794299391</v>
      </c>
      <c r="GK81">
        <v>0.40305152644881947</v>
      </c>
      <c r="GL81">
        <v>0.40422209223150957</v>
      </c>
      <c r="GM81">
        <v>0.3974825204200591</v>
      </c>
      <c r="GN81">
        <v>0.39373669916499504</v>
      </c>
      <c r="GO81">
        <v>0.39493699696001011</v>
      </c>
      <c r="GP81">
        <v>0.3930364935707153</v>
      </c>
      <c r="GQ81">
        <v>0.40349297686992736</v>
      </c>
      <c r="GR81">
        <v>0.41022372683039571</v>
      </c>
      <c r="GS81">
        <v>0.4126935103060253</v>
      </c>
      <c r="GT81">
        <v>0.34751237056080925</v>
      </c>
      <c r="GU81">
        <v>0.33491263579666586</v>
      </c>
      <c r="GV81">
        <v>0.36028329493312578</v>
      </c>
      <c r="GW81">
        <v>0.41736413981155934</v>
      </c>
      <c r="GX81">
        <v>0.45057851427047713</v>
      </c>
      <c r="GY81">
        <v>0.45496850709467174</v>
      </c>
      <c r="GZ81">
        <v>0.43618783271372935</v>
      </c>
      <c r="HA81">
        <v>0.41422437165497805</v>
      </c>
      <c r="HB81">
        <v>0.40723705845792646</v>
      </c>
      <c r="HC81">
        <v>0.39008753848721378</v>
      </c>
      <c r="HD81">
        <v>0.23495578603522166</v>
      </c>
      <c r="HE81">
        <v>0.24171264545874865</v>
      </c>
      <c r="HF81">
        <v>0.26247253895116218</v>
      </c>
      <c r="HG81">
        <v>0.29443394062816824</v>
      </c>
      <c r="HH81">
        <v>0.32493677209122662</v>
      </c>
      <c r="HI81">
        <v>0.33615021010540269</v>
      </c>
      <c r="HJ81">
        <v>0.32217780506764082</v>
      </c>
      <c r="HK81">
        <v>0.29040011253217701</v>
      </c>
      <c r="HL81">
        <v>0.26238222428063157</v>
      </c>
      <c r="HM81">
        <v>0.23480698917053255</v>
      </c>
      <c r="HN81">
        <v>0.23489219598633426</v>
      </c>
      <c r="HO81">
        <v>0.25475912235370618</v>
      </c>
      <c r="HP81">
        <v>0.30276686812639014</v>
      </c>
      <c r="HQ81">
        <v>0.33823004923931971</v>
      </c>
      <c r="HR81">
        <v>0.36156842969922842</v>
      </c>
      <c r="HS81">
        <v>0.35220251726544644</v>
      </c>
      <c r="HT81">
        <v>0.32556616051748616</v>
      </c>
      <c r="HU81">
        <v>0.27446172458515145</v>
      </c>
      <c r="HV81">
        <v>0.23751503780716726</v>
      </c>
      <c r="HW81">
        <v>0.23088394712496968</v>
      </c>
      <c r="HX81">
        <v>0.3383381314696331</v>
      </c>
      <c r="HY81">
        <v>0.34020439419285048</v>
      </c>
      <c r="HZ81">
        <v>0.36228436811325049</v>
      </c>
      <c r="IA81">
        <v>0.41473344486304664</v>
      </c>
      <c r="IB81">
        <v>0.44986961566121925</v>
      </c>
      <c r="IC81">
        <v>0.43877986678802572</v>
      </c>
      <c r="ID81">
        <v>0.41504337558126592</v>
      </c>
      <c r="IE81">
        <v>0.40024467405873382</v>
      </c>
      <c r="IF81">
        <v>0.39058789028743485</v>
      </c>
      <c r="IG81">
        <v>0.37077689973604655</v>
      </c>
      <c r="IH81">
        <v>0.66560046200692058</v>
      </c>
      <c r="II81">
        <v>0.62449340552167032</v>
      </c>
      <c r="IJ81">
        <v>0.61206006764233756</v>
      </c>
      <c r="IK81">
        <v>0.58329907404540182</v>
      </c>
      <c r="IL81">
        <v>0.60291601343310874</v>
      </c>
      <c r="IM81">
        <v>0.62357163980568087</v>
      </c>
      <c r="IN81">
        <v>0.62287850458737348</v>
      </c>
      <c r="IO81">
        <v>0.628285080172442</v>
      </c>
      <c r="IP81">
        <v>0.65209982298589775</v>
      </c>
      <c r="IQ81">
        <v>0.66373948451410891</v>
      </c>
      <c r="IS81" t="s">
        <v>246</v>
      </c>
      <c r="IT81" t="s">
        <v>280</v>
      </c>
      <c r="IU81" t="s">
        <v>281</v>
      </c>
      <c r="IV81">
        <v>0.75395829407299131</v>
      </c>
    </row>
    <row r="82" spans="2:256" x14ac:dyDescent="0.45">
      <c r="B82" t="s">
        <v>268</v>
      </c>
      <c r="C82" t="s">
        <v>31</v>
      </c>
      <c r="D82">
        <v>0.39896879681189851</v>
      </c>
      <c r="E82">
        <v>0.38451937660714974</v>
      </c>
      <c r="F82">
        <v>0.37895714620466131</v>
      </c>
      <c r="G82">
        <v>0.385933552988731</v>
      </c>
      <c r="H82">
        <v>0.37058645182551553</v>
      </c>
      <c r="I82">
        <v>0.385744552519933</v>
      </c>
      <c r="J82">
        <v>0.39289540817080831</v>
      </c>
      <c r="K82">
        <v>0.39237456751813238</v>
      </c>
      <c r="L82">
        <v>0.40488577684332105</v>
      </c>
      <c r="M82">
        <v>0.4097137325872634</v>
      </c>
      <c r="N82">
        <v>0.43856090768556777</v>
      </c>
      <c r="O82">
        <v>0.44265639829864972</v>
      </c>
      <c r="P82">
        <v>0.42089561284227539</v>
      </c>
      <c r="Q82">
        <v>0.39720212332611471</v>
      </c>
      <c r="R82">
        <v>0.3670314775385552</v>
      </c>
      <c r="S82">
        <v>0.34853401066707701</v>
      </c>
      <c r="T82">
        <v>0.35919066953632972</v>
      </c>
      <c r="U82">
        <v>0.37823832062707674</v>
      </c>
      <c r="V82">
        <v>0.38164985875481877</v>
      </c>
      <c r="W82">
        <v>0.40622062537190123</v>
      </c>
      <c r="X82">
        <v>0.4485801952200818</v>
      </c>
      <c r="Y82">
        <v>0.44490918496369952</v>
      </c>
      <c r="Z82">
        <v>0.41485277089508993</v>
      </c>
      <c r="AA82">
        <v>0.38390411764517501</v>
      </c>
      <c r="AB82">
        <v>0.37146528867528844</v>
      </c>
      <c r="AC82">
        <v>0.36176952785918015</v>
      </c>
      <c r="AD82">
        <v>0.37241888155030417</v>
      </c>
      <c r="AE82">
        <v>0.3941037339522821</v>
      </c>
      <c r="AF82">
        <v>0.40781072191905932</v>
      </c>
      <c r="AG82">
        <v>0.449636979098406</v>
      </c>
      <c r="AH82">
        <v>0.47102315147386031</v>
      </c>
      <c r="AI82">
        <v>0.49385409229832444</v>
      </c>
      <c r="AJ82">
        <v>0.48781834039539607</v>
      </c>
      <c r="AK82">
        <v>0.45575556593762401</v>
      </c>
      <c r="AL82">
        <v>0.42966570645879631</v>
      </c>
      <c r="AM82">
        <v>0.41828284900992369</v>
      </c>
      <c r="AN82">
        <v>0.4130010288103837</v>
      </c>
      <c r="AO82">
        <v>0.41714322304908263</v>
      </c>
      <c r="AP82">
        <v>0.42585161415635214</v>
      </c>
      <c r="AQ82">
        <v>0.46680033010807725</v>
      </c>
      <c r="AR82">
        <v>0.40098733863299113</v>
      </c>
      <c r="AS82">
        <v>0.38794751910841213</v>
      </c>
      <c r="AT82">
        <v>0.36475319163306918</v>
      </c>
      <c r="AU82">
        <v>0.3346053981718739</v>
      </c>
      <c r="AV82">
        <v>0.332260565735914</v>
      </c>
      <c r="AW82">
        <v>0.33625932805741987</v>
      </c>
      <c r="AX82">
        <v>0.34644067796928618</v>
      </c>
      <c r="AY82">
        <v>0.34703228795641211</v>
      </c>
      <c r="AZ82">
        <v>0.35889444098094486</v>
      </c>
      <c r="BA82">
        <v>0.39248775069183806</v>
      </c>
      <c r="BB82">
        <v>0.28369920212013849</v>
      </c>
      <c r="BC82">
        <v>0.28167483852585218</v>
      </c>
      <c r="BD82">
        <v>0.29091926949804586</v>
      </c>
      <c r="BE82">
        <v>0.29032028649423991</v>
      </c>
      <c r="BF82">
        <v>0.29206811869465343</v>
      </c>
      <c r="BG82">
        <v>0.29099078585502031</v>
      </c>
      <c r="BH82">
        <v>0.28720401393575584</v>
      </c>
      <c r="BI82">
        <v>0.29143241751709759</v>
      </c>
      <c r="BJ82">
        <v>0.29070743073677402</v>
      </c>
      <c r="BK82">
        <v>0.282487016528991</v>
      </c>
      <c r="GI82" t="s">
        <v>268</v>
      </c>
      <c r="GJ82">
        <v>0.34958000821285651</v>
      </c>
      <c r="GK82">
        <v>0.33792099843689927</v>
      </c>
      <c r="GL82">
        <v>0.33422483318908663</v>
      </c>
      <c r="GM82">
        <v>0.33341715515079617</v>
      </c>
      <c r="GN82">
        <v>0.35583448812471208</v>
      </c>
      <c r="GO82">
        <v>0.35471801091203459</v>
      </c>
      <c r="GP82">
        <v>0.34563539275077415</v>
      </c>
      <c r="GQ82">
        <v>0.35525350070643791</v>
      </c>
      <c r="GR82">
        <v>0.36184439660067397</v>
      </c>
      <c r="GS82">
        <v>0.35186074941286094</v>
      </c>
      <c r="GT82">
        <v>0.32663838900286302</v>
      </c>
      <c r="GU82">
        <v>0.321685804524181</v>
      </c>
      <c r="GV82">
        <v>0.36143751811707425</v>
      </c>
      <c r="GW82">
        <v>0.40636475471993172</v>
      </c>
      <c r="GX82">
        <v>0.41971170009472158</v>
      </c>
      <c r="GY82">
        <v>0.41666158183908786</v>
      </c>
      <c r="GZ82">
        <v>0.39528810539749798</v>
      </c>
      <c r="HA82">
        <v>0.37877290340709191</v>
      </c>
      <c r="HB82">
        <v>0.37035742488698414</v>
      </c>
      <c r="HC82">
        <v>0.35527859224692709</v>
      </c>
      <c r="HD82">
        <v>0.20583216481789673</v>
      </c>
      <c r="HE82">
        <v>0.20253593266014294</v>
      </c>
      <c r="HF82">
        <v>0.24112185636896949</v>
      </c>
      <c r="HG82">
        <v>0.27859663406845442</v>
      </c>
      <c r="HH82">
        <v>0.31108418095607288</v>
      </c>
      <c r="HI82">
        <v>0.3167253831994376</v>
      </c>
      <c r="HJ82">
        <v>0.3099742384305148</v>
      </c>
      <c r="HK82">
        <v>0.28046839791475614</v>
      </c>
      <c r="HL82">
        <v>0.25003682816621831</v>
      </c>
      <c r="HM82">
        <v>0.21182431334085411</v>
      </c>
      <c r="HN82">
        <v>0.15839136484595395</v>
      </c>
      <c r="HO82">
        <v>0.17115242311523829</v>
      </c>
      <c r="HP82">
        <v>0.21887580070550064</v>
      </c>
      <c r="HQ82">
        <v>0.24530173876672426</v>
      </c>
      <c r="HR82">
        <v>0.2833150772017734</v>
      </c>
      <c r="HS82">
        <v>0.28564089633532597</v>
      </c>
      <c r="HT82">
        <v>0.26326044205597887</v>
      </c>
      <c r="HU82">
        <v>0.21889620249881939</v>
      </c>
      <c r="HV82">
        <v>0.17699782381113949</v>
      </c>
      <c r="HW82">
        <v>0.1741259013045369</v>
      </c>
      <c r="HX82">
        <v>0.2973022753451281</v>
      </c>
      <c r="HY82">
        <v>0.30737452297974599</v>
      </c>
      <c r="HZ82">
        <v>0.34341964962360627</v>
      </c>
      <c r="IA82">
        <v>0.38201223568421772</v>
      </c>
      <c r="IB82">
        <v>0.42332005447612631</v>
      </c>
      <c r="IC82">
        <v>0.41283499142723712</v>
      </c>
      <c r="ID82">
        <v>0.37659815972819521</v>
      </c>
      <c r="IE82">
        <v>0.34254930108453835</v>
      </c>
      <c r="IF82">
        <v>0.32828708737500012</v>
      </c>
      <c r="IG82">
        <v>0.30397081966459139</v>
      </c>
      <c r="IH82">
        <v>0.54561440609137046</v>
      </c>
      <c r="II82">
        <v>0.52945531428973314</v>
      </c>
      <c r="IJ82">
        <v>0.52874662579960063</v>
      </c>
      <c r="IK82">
        <v>0.52134521122426081</v>
      </c>
      <c r="IL82">
        <v>0.5406768547460028</v>
      </c>
      <c r="IM82">
        <v>0.55621619444857995</v>
      </c>
      <c r="IN82">
        <v>0.53207777272143175</v>
      </c>
      <c r="IO82">
        <v>0.5305377327402967</v>
      </c>
      <c r="IP82">
        <v>0.53879642545992112</v>
      </c>
      <c r="IQ82">
        <v>0.5493771757574194</v>
      </c>
      <c r="IS82" t="s">
        <v>247</v>
      </c>
      <c r="IT82" t="s">
        <v>280</v>
      </c>
      <c r="IU82" t="s">
        <v>281</v>
      </c>
      <c r="IV82">
        <v>0.80441740929514216</v>
      </c>
    </row>
    <row r="83" spans="2:256" x14ac:dyDescent="0.45">
      <c r="B83" t="s">
        <v>269</v>
      </c>
      <c r="C83" t="s">
        <v>31</v>
      </c>
      <c r="D83">
        <v>0.30131568408421439</v>
      </c>
      <c r="E83">
        <v>0.30359807215005979</v>
      </c>
      <c r="F83">
        <v>0.29833440021880281</v>
      </c>
      <c r="G83">
        <v>0.30070687020949571</v>
      </c>
      <c r="H83">
        <v>0.30521905565085561</v>
      </c>
      <c r="I83">
        <v>0.303731604000746</v>
      </c>
      <c r="J83">
        <v>0.30997534852701741</v>
      </c>
      <c r="K83">
        <v>0.29960849039208809</v>
      </c>
      <c r="L83">
        <v>0.30756527609255091</v>
      </c>
      <c r="M83">
        <v>0.31404408675445611</v>
      </c>
      <c r="N83">
        <v>0.39360411728515238</v>
      </c>
      <c r="O83">
        <v>0.39902927072486805</v>
      </c>
      <c r="P83">
        <v>0.39303045063147934</v>
      </c>
      <c r="Q83">
        <v>0.35572388682569478</v>
      </c>
      <c r="R83">
        <v>0.34984220466436805</v>
      </c>
      <c r="S83">
        <v>0.34395528126618363</v>
      </c>
      <c r="T83">
        <v>0.3385086852860037</v>
      </c>
      <c r="U83">
        <v>0.35851090460571849</v>
      </c>
      <c r="V83">
        <v>0.35791064690534757</v>
      </c>
      <c r="W83">
        <v>0.3721594666095065</v>
      </c>
      <c r="X83">
        <v>0.39772758172876954</v>
      </c>
      <c r="Y83">
        <v>0.38249504533187406</v>
      </c>
      <c r="Z83">
        <v>0.38620855472465221</v>
      </c>
      <c r="AA83">
        <v>0.39563908413316634</v>
      </c>
      <c r="AB83">
        <v>0.40259523042539958</v>
      </c>
      <c r="AC83">
        <v>0.39944633961606807</v>
      </c>
      <c r="AD83">
        <v>0.37174855439144044</v>
      </c>
      <c r="AE83">
        <v>0.37322514119844641</v>
      </c>
      <c r="AF83">
        <v>0.39100167054437013</v>
      </c>
      <c r="AG83">
        <v>0.38820378933205046</v>
      </c>
      <c r="AH83">
        <v>0.36075212150879543</v>
      </c>
      <c r="AI83">
        <v>0.38680394942858171</v>
      </c>
      <c r="AJ83">
        <v>0.41786304550710457</v>
      </c>
      <c r="AK83">
        <v>0.43122634359300493</v>
      </c>
      <c r="AL83">
        <v>0.43337674504990442</v>
      </c>
      <c r="AM83">
        <v>0.42356662423344116</v>
      </c>
      <c r="AN83">
        <v>0.38451920263726236</v>
      </c>
      <c r="AO83">
        <v>0.37512801679192181</v>
      </c>
      <c r="AP83">
        <v>0.3661903188160478</v>
      </c>
      <c r="AQ83">
        <v>0.36214906443461498</v>
      </c>
      <c r="AR83">
        <v>0.30780825110086624</v>
      </c>
      <c r="AS83">
        <v>0.33408116880560706</v>
      </c>
      <c r="AT83">
        <v>0.35052020723352478</v>
      </c>
      <c r="AU83">
        <v>0.33985011312654501</v>
      </c>
      <c r="AV83">
        <v>0.32300416404386562</v>
      </c>
      <c r="AW83">
        <v>0.31818760761013376</v>
      </c>
      <c r="AX83">
        <v>0.32891432331733034</v>
      </c>
      <c r="AY83">
        <v>0.32215748005439321</v>
      </c>
      <c r="AZ83">
        <v>0.30124974391797171</v>
      </c>
      <c r="BA83">
        <v>0.3069032435952091</v>
      </c>
      <c r="BB83">
        <v>0.13994635020378871</v>
      </c>
      <c r="BC83">
        <v>0.14909653334205383</v>
      </c>
      <c r="BD83">
        <v>0.16072734497302343</v>
      </c>
      <c r="BE83">
        <v>0.18483181482626085</v>
      </c>
      <c r="BF83">
        <v>0.19319640857733328</v>
      </c>
      <c r="BG83">
        <v>0.20177731933831636</v>
      </c>
      <c r="BH83">
        <v>0.20921898436842537</v>
      </c>
      <c r="BI83">
        <v>0.20178871530604731</v>
      </c>
      <c r="BJ83">
        <v>0.18339238685174977</v>
      </c>
      <c r="BK83">
        <v>0.14977766120554697</v>
      </c>
      <c r="GI83" t="s">
        <v>269</v>
      </c>
      <c r="GJ83">
        <v>0.56198166198968558</v>
      </c>
      <c r="GK83">
        <v>0.55569497820149338</v>
      </c>
      <c r="GL83">
        <v>0.56987629666204931</v>
      </c>
      <c r="GM83">
        <v>0.55812848918267943</v>
      </c>
      <c r="GN83">
        <v>0.54721531790452083</v>
      </c>
      <c r="GO83">
        <v>0.55325144921515035</v>
      </c>
      <c r="GP83">
        <v>0.52243997193497516</v>
      </c>
      <c r="GQ83">
        <v>0.52501349032307043</v>
      </c>
      <c r="GR83">
        <v>0.53369410877388335</v>
      </c>
      <c r="GS83">
        <v>0.54179360952298072</v>
      </c>
      <c r="GT83">
        <v>0.44426019512236303</v>
      </c>
      <c r="GU83">
        <v>0.43365346994710363</v>
      </c>
      <c r="GV83">
        <v>0.42512103253805095</v>
      </c>
      <c r="GW83">
        <v>0.45209420870734296</v>
      </c>
      <c r="GX83">
        <v>0.47573198494767194</v>
      </c>
      <c r="GY83">
        <v>0.47482617388474879</v>
      </c>
      <c r="GZ83">
        <v>0.47341076496403922</v>
      </c>
      <c r="HA83">
        <v>0.44144249275822001</v>
      </c>
      <c r="HB83">
        <v>0.4385048135369094</v>
      </c>
      <c r="HC83">
        <v>0.45150993359922381</v>
      </c>
      <c r="HD83">
        <v>0.36548346202184306</v>
      </c>
      <c r="HE83">
        <v>0.3377998841602336</v>
      </c>
      <c r="HF83">
        <v>0.32322465306727421</v>
      </c>
      <c r="HG83">
        <v>0.32185527599725933</v>
      </c>
      <c r="HH83">
        <v>0.33022364580726837</v>
      </c>
      <c r="HI83">
        <v>0.35438668604117823</v>
      </c>
      <c r="HJ83">
        <v>0.37405341208500181</v>
      </c>
      <c r="HK83">
        <v>0.36445932724282937</v>
      </c>
      <c r="HL83">
        <v>0.34692311882572796</v>
      </c>
      <c r="HM83">
        <v>0.35581163696145851</v>
      </c>
      <c r="HN83">
        <v>0.24459201920889351</v>
      </c>
      <c r="HO83">
        <v>0.24260508434764622</v>
      </c>
      <c r="HP83">
        <v>0.23609373964417715</v>
      </c>
      <c r="HQ83">
        <v>0.26653861092296632</v>
      </c>
      <c r="HR83">
        <v>0.28089833891240973</v>
      </c>
      <c r="HS83">
        <v>0.29403204085267731</v>
      </c>
      <c r="HT83">
        <v>0.31396211880189928</v>
      </c>
      <c r="HU83">
        <v>0.30081222084628328</v>
      </c>
      <c r="HV83">
        <v>0.2771077925808153</v>
      </c>
      <c r="HW83">
        <v>0.25761171557694379</v>
      </c>
      <c r="HX83">
        <v>0.50636759775821094</v>
      </c>
      <c r="HY83">
        <v>0.48390837946688009</v>
      </c>
      <c r="HZ83">
        <v>0.47429115385276971</v>
      </c>
      <c r="IA83">
        <v>0.46579174598052842</v>
      </c>
      <c r="IB83">
        <v>0.50046874705904743</v>
      </c>
      <c r="IC83">
        <v>0.5220692721199931</v>
      </c>
      <c r="ID83">
        <v>0.51614791490010037</v>
      </c>
      <c r="IE83">
        <v>0.51828649044601061</v>
      </c>
      <c r="IF83">
        <v>0.5388630293319504</v>
      </c>
      <c r="IG83">
        <v>0.5305331113176015</v>
      </c>
      <c r="IH83">
        <v>0.76879831421546008</v>
      </c>
      <c r="II83">
        <v>0.74928819892038501</v>
      </c>
      <c r="IJ83">
        <v>0.73456761629838718</v>
      </c>
      <c r="IK83">
        <v>0.70678731126941374</v>
      </c>
      <c r="IL83">
        <v>0.6767535245564541</v>
      </c>
      <c r="IM83">
        <v>0.68016771196627601</v>
      </c>
      <c r="IN83">
        <v>0.68342962582469646</v>
      </c>
      <c r="IO83">
        <v>0.69732348360168361</v>
      </c>
      <c r="IP83">
        <v>0.72858566095626354</v>
      </c>
      <c r="IQ83">
        <v>0.75392705836996932</v>
      </c>
      <c r="IS83" t="s">
        <v>248</v>
      </c>
      <c r="IT83" t="s">
        <v>280</v>
      </c>
      <c r="IU83" t="s">
        <v>281</v>
      </c>
      <c r="IV83">
        <v>0.81518913983708552</v>
      </c>
    </row>
    <row r="84" spans="2:256" x14ac:dyDescent="0.45">
      <c r="B84" t="s">
        <v>270</v>
      </c>
      <c r="C84" t="s">
        <v>31</v>
      </c>
      <c r="D84">
        <v>0.39960133882773902</v>
      </c>
      <c r="E84">
        <v>0.41063141931508346</v>
      </c>
      <c r="F84">
        <v>0.4088670038432286</v>
      </c>
      <c r="G84">
        <v>0.40068651721710397</v>
      </c>
      <c r="H84">
        <v>0.38743078930879937</v>
      </c>
      <c r="I84">
        <v>0.37179183123495846</v>
      </c>
      <c r="J84">
        <v>0.37560399578100917</v>
      </c>
      <c r="K84">
        <v>0.38782685496727753</v>
      </c>
      <c r="L84">
        <v>0.40104914338723441</v>
      </c>
      <c r="M84">
        <v>0.40547011116744858</v>
      </c>
      <c r="N84">
        <v>0.42241932672968491</v>
      </c>
      <c r="O84">
        <v>0.422352006499841</v>
      </c>
      <c r="P84">
        <v>0.40510073357819376</v>
      </c>
      <c r="Q84">
        <v>0.37322465692066292</v>
      </c>
      <c r="R84">
        <v>0.34862248867268997</v>
      </c>
      <c r="S84">
        <v>0.34303077432683338</v>
      </c>
      <c r="T84">
        <v>0.34244459618469969</v>
      </c>
      <c r="U84">
        <v>0.38006081336091363</v>
      </c>
      <c r="V84">
        <v>0.39398701207074943</v>
      </c>
      <c r="W84">
        <v>0.41037894627588106</v>
      </c>
      <c r="X84">
        <v>0.45406546595153058</v>
      </c>
      <c r="Y84">
        <v>0.45195468388801185</v>
      </c>
      <c r="Z84">
        <v>0.45920374852082058</v>
      </c>
      <c r="AA84">
        <v>0.42684823737238109</v>
      </c>
      <c r="AB84">
        <v>0.40262751121763041</v>
      </c>
      <c r="AC84">
        <v>0.37366147601299182</v>
      </c>
      <c r="AD84">
        <v>0.35729719137575827</v>
      </c>
      <c r="AE84">
        <v>0.37865396717891786</v>
      </c>
      <c r="AF84">
        <v>0.4134659110830467</v>
      </c>
      <c r="AG84">
        <v>0.45665516906355941</v>
      </c>
      <c r="AH84">
        <v>0.43778592957945262</v>
      </c>
      <c r="AI84">
        <v>0.46515103674023672</v>
      </c>
      <c r="AJ84">
        <v>0.49604606582340743</v>
      </c>
      <c r="AK84">
        <v>0.47333816634562215</v>
      </c>
      <c r="AL84">
        <v>0.43851078790673925</v>
      </c>
      <c r="AM84">
        <v>0.42323011473061306</v>
      </c>
      <c r="AN84">
        <v>0.40610398241579804</v>
      </c>
      <c r="AO84">
        <v>0.41188139149659053</v>
      </c>
      <c r="AP84">
        <v>0.39770638767451083</v>
      </c>
      <c r="AQ84">
        <v>0.40181543693457533</v>
      </c>
      <c r="AR84">
        <v>0.37378384562909789</v>
      </c>
      <c r="AS84">
        <v>0.38899848005659121</v>
      </c>
      <c r="AT84">
        <v>0.3780194505324459</v>
      </c>
      <c r="AU84">
        <v>0.34767662445049474</v>
      </c>
      <c r="AV84">
        <v>0.32439123293409744</v>
      </c>
      <c r="AW84">
        <v>0.32297177175381792</v>
      </c>
      <c r="AX84">
        <v>0.34474799223588976</v>
      </c>
      <c r="AY84">
        <v>0.34888681212313921</v>
      </c>
      <c r="AZ84">
        <v>0.34359488929194137</v>
      </c>
      <c r="BA84">
        <v>0.35485785663595509</v>
      </c>
      <c r="BB84">
        <v>0.23290839444430167</v>
      </c>
      <c r="BC84">
        <v>0.22718378386315435</v>
      </c>
      <c r="BD84">
        <v>0.23946927371231758</v>
      </c>
      <c r="BE84">
        <v>0.25535210520792595</v>
      </c>
      <c r="BF84">
        <v>0.26435569955457283</v>
      </c>
      <c r="BG84">
        <v>0.2645143545981341</v>
      </c>
      <c r="BH84">
        <v>0.26515200174768316</v>
      </c>
      <c r="BI84">
        <v>0.25457160777477789</v>
      </c>
      <c r="BJ84">
        <v>0.25613351245136773</v>
      </c>
      <c r="BK84">
        <v>0.24721405438639471</v>
      </c>
      <c r="GI84" t="s">
        <v>270</v>
      </c>
      <c r="GJ84">
        <v>0.39711792836990067</v>
      </c>
      <c r="GK84">
        <v>0.39498521093181177</v>
      </c>
      <c r="GL84">
        <v>0.39515698781062264</v>
      </c>
      <c r="GM84">
        <v>0.3903209008309998</v>
      </c>
      <c r="GN84">
        <v>0.39522451096078215</v>
      </c>
      <c r="GO84">
        <v>0.40232200343320412</v>
      </c>
      <c r="GP84">
        <v>0.38586277368324101</v>
      </c>
      <c r="GQ84">
        <v>0.38273777443529955</v>
      </c>
      <c r="GR84">
        <v>0.40010991575848026</v>
      </c>
      <c r="GS84">
        <v>0.39872447056600407</v>
      </c>
      <c r="GT84">
        <v>0.36162924796097384</v>
      </c>
      <c r="GU84">
        <v>0.35378398500170899</v>
      </c>
      <c r="GV84">
        <v>0.36543203425812193</v>
      </c>
      <c r="GW84">
        <v>0.41396721567069261</v>
      </c>
      <c r="GX84">
        <v>0.44572000839053361</v>
      </c>
      <c r="GY84">
        <v>0.43586644909758149</v>
      </c>
      <c r="GZ84">
        <v>0.43200884262588019</v>
      </c>
      <c r="HA84">
        <v>0.39969333104934185</v>
      </c>
      <c r="HB84">
        <v>0.37541592207364932</v>
      </c>
      <c r="HC84">
        <v>0.37487999158326302</v>
      </c>
      <c r="HD84">
        <v>0.26259111877213703</v>
      </c>
      <c r="HE84">
        <v>0.24639968266175838</v>
      </c>
      <c r="HF84">
        <v>0.26345678729737576</v>
      </c>
      <c r="HG84">
        <v>0.28184187118403037</v>
      </c>
      <c r="HH84">
        <v>0.30674620483331455</v>
      </c>
      <c r="HI84">
        <v>0.33331814183612146</v>
      </c>
      <c r="HJ84">
        <v>0.34774146450673526</v>
      </c>
      <c r="HK84">
        <v>0.32263666949305592</v>
      </c>
      <c r="HL84">
        <v>0.28132380659559025</v>
      </c>
      <c r="HM84">
        <v>0.2589618614618503</v>
      </c>
      <c r="HN84">
        <v>0.15733299202804485</v>
      </c>
      <c r="HO84">
        <v>0.15107430069678512</v>
      </c>
      <c r="HP84">
        <v>0.18904809081983032</v>
      </c>
      <c r="HQ84">
        <v>0.23602901820945016</v>
      </c>
      <c r="HR84">
        <v>0.26781130923212737</v>
      </c>
      <c r="HS84">
        <v>0.28853377597800078</v>
      </c>
      <c r="HT84">
        <v>0.28586191524519883</v>
      </c>
      <c r="HU84">
        <v>0.2461803735565819</v>
      </c>
      <c r="HV84">
        <v>0.20166562921549669</v>
      </c>
      <c r="HW84">
        <v>0.17351197229861828</v>
      </c>
      <c r="HX84">
        <v>0.37031727149670868</v>
      </c>
      <c r="HY84">
        <v>0.35728169873705645</v>
      </c>
      <c r="HZ84">
        <v>0.3623289158414153</v>
      </c>
      <c r="IA84">
        <v>0.40710184835062674</v>
      </c>
      <c r="IB84">
        <v>0.46224781134658793</v>
      </c>
      <c r="IC84">
        <v>0.47355087867965168</v>
      </c>
      <c r="ID84">
        <v>0.45123115320053225</v>
      </c>
      <c r="IE84">
        <v>0.4128778351464068</v>
      </c>
      <c r="IF84">
        <v>0.39796073428829531</v>
      </c>
      <c r="IG84">
        <v>0.38754962458226128</v>
      </c>
      <c r="IH84">
        <v>0.63743490913772605</v>
      </c>
      <c r="II84">
        <v>0.61632613481890286</v>
      </c>
      <c r="IJ84">
        <v>0.59976120193581972</v>
      </c>
      <c r="IK84">
        <v>0.59047137930124749</v>
      </c>
      <c r="IL84">
        <v>0.59666157924429619</v>
      </c>
      <c r="IM84">
        <v>0.61707091050261798</v>
      </c>
      <c r="IN84">
        <v>0.60733142657336503</v>
      </c>
      <c r="IO84">
        <v>0.59056859262674422</v>
      </c>
      <c r="IP84">
        <v>0.60145905855176729</v>
      </c>
      <c r="IQ84">
        <v>0.61603614558247743</v>
      </c>
      <c r="IS84" t="s">
        <v>249</v>
      </c>
      <c r="IT84" t="s">
        <v>280</v>
      </c>
      <c r="IU84" t="s">
        <v>281</v>
      </c>
      <c r="IV84">
        <v>0.78942521765311291</v>
      </c>
    </row>
    <row r="85" spans="2:256" x14ac:dyDescent="0.45">
      <c r="B85" t="s">
        <v>271</v>
      </c>
      <c r="C85" t="s">
        <v>31</v>
      </c>
      <c r="D85">
        <v>0.33668368453889497</v>
      </c>
      <c r="E85">
        <v>0.32175478388456735</v>
      </c>
      <c r="F85">
        <v>0.31544977815453534</v>
      </c>
      <c r="G85">
        <v>0.32773623432336246</v>
      </c>
      <c r="H85">
        <v>0.34741020044833681</v>
      </c>
      <c r="I85">
        <v>0.3528953447295996</v>
      </c>
      <c r="J85">
        <v>0.3528678308838249</v>
      </c>
      <c r="K85">
        <v>0.33068431077739779</v>
      </c>
      <c r="L85">
        <v>0.32135839803285626</v>
      </c>
      <c r="M85">
        <v>0.32897825721809126</v>
      </c>
      <c r="N85">
        <v>0.32465903703460997</v>
      </c>
      <c r="O85">
        <v>0.32775324529804156</v>
      </c>
      <c r="P85">
        <v>0.33549317589533723</v>
      </c>
      <c r="Q85">
        <v>0.32434713097313461</v>
      </c>
      <c r="R85">
        <v>0.32084433871817619</v>
      </c>
      <c r="S85">
        <v>0.32271784846338847</v>
      </c>
      <c r="T85">
        <v>0.32239017653316326</v>
      </c>
      <c r="U85">
        <v>0.32202678592669776</v>
      </c>
      <c r="V85">
        <v>0.30508239646422786</v>
      </c>
      <c r="W85">
        <v>0.30456160551886402</v>
      </c>
      <c r="X85">
        <v>0.39442648123766622</v>
      </c>
      <c r="Y85">
        <v>0.42159847322121213</v>
      </c>
      <c r="Z85">
        <v>0.42808552111017989</v>
      </c>
      <c r="AA85">
        <v>0.41255196903291896</v>
      </c>
      <c r="AB85">
        <v>0.39270191344313116</v>
      </c>
      <c r="AC85">
        <v>0.3576309983129804</v>
      </c>
      <c r="AD85">
        <v>0.34860111283886036</v>
      </c>
      <c r="AE85">
        <v>0.34712250474384826</v>
      </c>
      <c r="AF85">
        <v>0.35147820035849064</v>
      </c>
      <c r="AG85">
        <v>0.36345430318473204</v>
      </c>
      <c r="AH85">
        <v>0.38927497406882428</v>
      </c>
      <c r="AI85">
        <v>0.42993067670710589</v>
      </c>
      <c r="AJ85">
        <v>0.45902345472715667</v>
      </c>
      <c r="AK85">
        <v>0.45257391880497122</v>
      </c>
      <c r="AL85">
        <v>0.43481526246369112</v>
      </c>
      <c r="AM85">
        <v>0.40768845063425924</v>
      </c>
      <c r="AN85">
        <v>0.38356975280363714</v>
      </c>
      <c r="AO85">
        <v>0.38728101532100045</v>
      </c>
      <c r="AP85">
        <v>0.36106238016089226</v>
      </c>
      <c r="AQ85">
        <v>0.35996606996893327</v>
      </c>
      <c r="AR85">
        <v>0.26869795947017194</v>
      </c>
      <c r="AS85">
        <v>0.28703460205337789</v>
      </c>
      <c r="AT85">
        <v>0.27822761604800539</v>
      </c>
      <c r="AU85">
        <v>0.26580141598094714</v>
      </c>
      <c r="AV85">
        <v>0.25691863899762224</v>
      </c>
      <c r="AW85">
        <v>0.249824631048992</v>
      </c>
      <c r="AX85">
        <v>0.24155744233212945</v>
      </c>
      <c r="AY85">
        <v>0.23609920310821994</v>
      </c>
      <c r="AZ85">
        <v>0.23845248099343572</v>
      </c>
      <c r="BA85">
        <v>0.23873197370418889</v>
      </c>
      <c r="BB85">
        <v>0.22302017732586682</v>
      </c>
      <c r="BC85">
        <v>0.22438217089096368</v>
      </c>
      <c r="BD85">
        <v>0.22692313546567783</v>
      </c>
      <c r="BE85">
        <v>0.23869635844791673</v>
      </c>
      <c r="BF85">
        <v>0.25199447828037452</v>
      </c>
      <c r="BG85">
        <v>0.25245461739102704</v>
      </c>
      <c r="BH85">
        <v>0.23261437228855042</v>
      </c>
      <c r="BI85">
        <v>0.22144892183439163</v>
      </c>
      <c r="BJ85">
        <v>0.21350437387105498</v>
      </c>
      <c r="BK85">
        <v>0.21926402063967348</v>
      </c>
      <c r="GI85" t="s">
        <v>271</v>
      </c>
      <c r="GJ85">
        <v>0.46337503580142836</v>
      </c>
      <c r="GK85">
        <v>0.46525533250084095</v>
      </c>
      <c r="GL85">
        <v>0.47800703714094583</v>
      </c>
      <c r="GM85">
        <v>0.46898762028526653</v>
      </c>
      <c r="GN85">
        <v>0.47091518318178999</v>
      </c>
      <c r="GO85">
        <v>0.46453830427556492</v>
      </c>
      <c r="GP85">
        <v>0.45603859270515207</v>
      </c>
      <c r="GQ85">
        <v>0.47864917976362137</v>
      </c>
      <c r="GR85">
        <v>0.49144085868366189</v>
      </c>
      <c r="GS85">
        <v>0.46750749126184704</v>
      </c>
      <c r="GT85">
        <v>0.45892324051746142</v>
      </c>
      <c r="GU85">
        <v>0.47700682709497649</v>
      </c>
      <c r="GV85">
        <v>0.49615410179892655</v>
      </c>
      <c r="GW85">
        <v>0.53181160751485546</v>
      </c>
      <c r="GX85">
        <v>0.51519809418645657</v>
      </c>
      <c r="GY85">
        <v>0.51478562135414285</v>
      </c>
      <c r="GZ85">
        <v>0.51362516122764301</v>
      </c>
      <c r="HA85">
        <v>0.48864198990182317</v>
      </c>
      <c r="HB85">
        <v>0.48233035949758668</v>
      </c>
      <c r="HC85">
        <v>0.47012466796310026</v>
      </c>
      <c r="HD85">
        <v>0.33431319742916621</v>
      </c>
      <c r="HE85">
        <v>0.32532440875292634</v>
      </c>
      <c r="HF85">
        <v>0.35266847465418732</v>
      </c>
      <c r="HG85">
        <v>0.37376609304207853</v>
      </c>
      <c r="HH85">
        <v>0.40413093150509438</v>
      </c>
      <c r="HI85">
        <v>0.42936232140406916</v>
      </c>
      <c r="HJ85">
        <v>0.43645717559712166</v>
      </c>
      <c r="HK85">
        <v>0.40624753314799622</v>
      </c>
      <c r="HL85">
        <v>0.37505258451112383</v>
      </c>
      <c r="HM85">
        <v>0.35343359414904407</v>
      </c>
      <c r="HN85">
        <v>0.22805192961281248</v>
      </c>
      <c r="HO85">
        <v>0.23445607641135571</v>
      </c>
      <c r="HP85">
        <v>0.25712434944253404</v>
      </c>
      <c r="HQ85">
        <v>0.27776510814863498</v>
      </c>
      <c r="HR85">
        <v>0.29911662912688403</v>
      </c>
      <c r="HS85">
        <v>0.31835205466871741</v>
      </c>
      <c r="HT85">
        <v>0.31350571125294346</v>
      </c>
      <c r="HU85">
        <v>0.27523746300124968</v>
      </c>
      <c r="HV85">
        <v>0.24935932551483936</v>
      </c>
      <c r="HW85">
        <v>0.24095640811942973</v>
      </c>
      <c r="HX85">
        <v>0.48868586479762172</v>
      </c>
      <c r="HY85">
        <v>0.46127197828278116</v>
      </c>
      <c r="HZ85">
        <v>0.47994908667012104</v>
      </c>
      <c r="IA85">
        <v>0.5286732181591034</v>
      </c>
      <c r="IB85">
        <v>0.54652987353244697</v>
      </c>
      <c r="IC85">
        <v>0.55742916684811461</v>
      </c>
      <c r="ID85">
        <v>0.54772779891669987</v>
      </c>
      <c r="IE85">
        <v>0.52980589882771012</v>
      </c>
      <c r="IF85">
        <v>0.52467673900222456</v>
      </c>
      <c r="IG85">
        <v>0.52118386012462603</v>
      </c>
      <c r="IH85">
        <v>0.67243887288870707</v>
      </c>
      <c r="II85">
        <v>0.64635419637837788</v>
      </c>
      <c r="IJ85">
        <v>0.64125665462636627</v>
      </c>
      <c r="IK85">
        <v>0.63684006081702982</v>
      </c>
      <c r="IL85">
        <v>0.63793716779315046</v>
      </c>
      <c r="IM85">
        <v>0.64165191879257666</v>
      </c>
      <c r="IN85">
        <v>0.6429119210456018</v>
      </c>
      <c r="IO85">
        <v>0.64643027468758385</v>
      </c>
      <c r="IP85">
        <v>0.66476001258209239</v>
      </c>
      <c r="IQ85">
        <v>0.67972463958954221</v>
      </c>
      <c r="IS85" t="s">
        <v>250</v>
      </c>
      <c r="IT85" t="s">
        <v>280</v>
      </c>
      <c r="IU85" t="s">
        <v>281</v>
      </c>
      <c r="IV85">
        <v>0.78138748328406438</v>
      </c>
    </row>
    <row r="86" spans="2:256" x14ac:dyDescent="0.45">
      <c r="B86" t="s">
        <v>272</v>
      </c>
      <c r="C86" t="s">
        <v>31</v>
      </c>
      <c r="D86">
        <v>0.28596712424434145</v>
      </c>
      <c r="E86">
        <v>0.28623882136581419</v>
      </c>
      <c r="F86">
        <v>0.29270220711310707</v>
      </c>
      <c r="G86">
        <v>0.29422332525810829</v>
      </c>
      <c r="H86">
        <v>0.29555700774770571</v>
      </c>
      <c r="I86">
        <v>0.31241975160891855</v>
      </c>
      <c r="J86">
        <v>0.29969213598566752</v>
      </c>
      <c r="K86">
        <v>0.2890208747171657</v>
      </c>
      <c r="L86">
        <v>0.28619223326354826</v>
      </c>
      <c r="M86">
        <v>0.28497097009314809</v>
      </c>
      <c r="N86">
        <v>0.27411527158858767</v>
      </c>
      <c r="O86">
        <v>0.28157843405323363</v>
      </c>
      <c r="P86">
        <v>0.28667903217758489</v>
      </c>
      <c r="Q86">
        <v>0.28156365800917016</v>
      </c>
      <c r="R86">
        <v>0.28424145254481709</v>
      </c>
      <c r="S86">
        <v>0.28692366821851611</v>
      </c>
      <c r="T86">
        <v>0.28258331845241297</v>
      </c>
      <c r="U86">
        <v>0.29043457534348338</v>
      </c>
      <c r="V86">
        <v>0.28332311779416153</v>
      </c>
      <c r="W86">
        <v>0.26556796757446699</v>
      </c>
      <c r="X86">
        <v>0.35200141201236734</v>
      </c>
      <c r="Y86">
        <v>0.3430082863187327</v>
      </c>
      <c r="Z86">
        <v>0.35774828523440905</v>
      </c>
      <c r="AA86">
        <v>0.3743870436643168</v>
      </c>
      <c r="AB86">
        <v>0.37725445186968487</v>
      </c>
      <c r="AC86">
        <v>0.365363321742046</v>
      </c>
      <c r="AD86">
        <v>0.34643201954805625</v>
      </c>
      <c r="AE86">
        <v>0.34352009096945774</v>
      </c>
      <c r="AF86">
        <v>0.34454963795726196</v>
      </c>
      <c r="AG86">
        <v>0.35522883803105909</v>
      </c>
      <c r="AH86">
        <v>0.35562298161541528</v>
      </c>
      <c r="AI86">
        <v>0.35208260746961895</v>
      </c>
      <c r="AJ86">
        <v>0.39072675083872999</v>
      </c>
      <c r="AK86">
        <v>0.4280438788629401</v>
      </c>
      <c r="AL86">
        <v>0.45634796533520666</v>
      </c>
      <c r="AM86">
        <v>0.43677849928370249</v>
      </c>
      <c r="AN86">
        <v>0.39026066555183975</v>
      </c>
      <c r="AO86">
        <v>0.34279983800847547</v>
      </c>
      <c r="AP86">
        <v>0.32698019552274232</v>
      </c>
      <c r="AQ86">
        <v>0.33217294708430278</v>
      </c>
      <c r="AR86">
        <v>0.21960886380640451</v>
      </c>
      <c r="AS86">
        <v>0.242541889352689</v>
      </c>
      <c r="AT86">
        <v>0.25171682341264467</v>
      </c>
      <c r="AU86">
        <v>0.2575207488901296</v>
      </c>
      <c r="AV86">
        <v>0.25876065071666859</v>
      </c>
      <c r="AW86">
        <v>0.25746016657146797</v>
      </c>
      <c r="AX86">
        <v>0.24526570982032631</v>
      </c>
      <c r="AY86">
        <v>0.23318090519010934</v>
      </c>
      <c r="AZ86">
        <v>0.22683373998389733</v>
      </c>
      <c r="BA86">
        <v>0.22187604042240061</v>
      </c>
      <c r="BB86">
        <v>0.15731785861295167</v>
      </c>
      <c r="BC86">
        <v>0.16286708018637913</v>
      </c>
      <c r="BD86">
        <v>0.16152750691979006</v>
      </c>
      <c r="BE86">
        <v>0.16902780957379543</v>
      </c>
      <c r="BF86">
        <v>0.18066077852888912</v>
      </c>
      <c r="BG86">
        <v>0.18744216587067983</v>
      </c>
      <c r="BH86">
        <v>0.18149295630228976</v>
      </c>
      <c r="BI86">
        <v>0.17155275431512212</v>
      </c>
      <c r="BJ86">
        <v>0.17360110990289421</v>
      </c>
      <c r="BK86">
        <v>0.16582165789257353</v>
      </c>
      <c r="GI86" t="s">
        <v>272</v>
      </c>
      <c r="GJ86">
        <v>0.53949707725976304</v>
      </c>
      <c r="GK86">
        <v>0.53692463135738133</v>
      </c>
      <c r="GL86">
        <v>0.53813860547025849</v>
      </c>
      <c r="GM86">
        <v>0.52947369712677905</v>
      </c>
      <c r="GN86">
        <v>0.5387378503291429</v>
      </c>
      <c r="GO86">
        <v>0.53737024165014713</v>
      </c>
      <c r="GP86">
        <v>0.54061939755118482</v>
      </c>
      <c r="GQ86">
        <v>0.55955688649193247</v>
      </c>
      <c r="GR86">
        <v>0.57993959314361698</v>
      </c>
      <c r="GS86">
        <v>0.55875776946405453</v>
      </c>
      <c r="GT86">
        <v>0.53579050237198911</v>
      </c>
      <c r="GU86">
        <v>0.5445076951808242</v>
      </c>
      <c r="GV86">
        <v>0.55697822499292948</v>
      </c>
      <c r="GW86">
        <v>0.58599683462955121</v>
      </c>
      <c r="GX86">
        <v>0.57501809181864105</v>
      </c>
      <c r="GY86">
        <v>0.55797192010553065</v>
      </c>
      <c r="GZ86">
        <v>0.54704743874552775</v>
      </c>
      <c r="HA86">
        <v>0.53343692911796259</v>
      </c>
      <c r="HB86">
        <v>0.535048541253207</v>
      </c>
      <c r="HC86">
        <v>0.53924544461573076</v>
      </c>
      <c r="HD86">
        <v>0.42228549586032171</v>
      </c>
      <c r="HE86">
        <v>0.41351519501009387</v>
      </c>
      <c r="HF86">
        <v>0.41863195189891933</v>
      </c>
      <c r="HG86">
        <v>0.41388678559034303</v>
      </c>
      <c r="HH86">
        <v>0.41389309525693563</v>
      </c>
      <c r="HI86">
        <v>0.42801364765294136</v>
      </c>
      <c r="HJ86">
        <v>0.44331667837087652</v>
      </c>
      <c r="HK86">
        <v>0.43074971257987987</v>
      </c>
      <c r="HL86">
        <v>0.41460957059783876</v>
      </c>
      <c r="HM86">
        <v>0.40881366981480993</v>
      </c>
      <c r="HN86">
        <v>0.29701408458115325</v>
      </c>
      <c r="HO86">
        <v>0.28375899288904283</v>
      </c>
      <c r="HP86">
        <v>0.29094407003095341</v>
      </c>
      <c r="HQ86">
        <v>0.30131977536382831</v>
      </c>
      <c r="HR86">
        <v>0.29893028088685142</v>
      </c>
      <c r="HS86">
        <v>0.30709955289064983</v>
      </c>
      <c r="HT86">
        <v>0.32527688259544296</v>
      </c>
      <c r="HU86">
        <v>0.31132230299479779</v>
      </c>
      <c r="HV86">
        <v>0.30328206713121492</v>
      </c>
      <c r="HW86">
        <v>0.31345244836632441</v>
      </c>
      <c r="HX86">
        <v>0.60541598906947924</v>
      </c>
      <c r="HY86">
        <v>0.57071126414557471</v>
      </c>
      <c r="HZ86">
        <v>0.56216853732609873</v>
      </c>
      <c r="IA86">
        <v>0.57962148367274546</v>
      </c>
      <c r="IB86">
        <v>0.59884110021511339</v>
      </c>
      <c r="IC86">
        <v>0.61778965774634664</v>
      </c>
      <c r="ID86">
        <v>0.62265384920342326</v>
      </c>
      <c r="IE86">
        <v>0.62499020071724887</v>
      </c>
      <c r="IF86">
        <v>0.63068544833289619</v>
      </c>
      <c r="IG86">
        <v>0.63479691273056893</v>
      </c>
      <c r="IH86">
        <v>0.74903049366352947</v>
      </c>
      <c r="II86">
        <v>0.729734915755471</v>
      </c>
      <c r="IJ86">
        <v>0.71843617452297714</v>
      </c>
      <c r="IK86">
        <v>0.71158698443671531</v>
      </c>
      <c r="IL86">
        <v>0.70580157434462365</v>
      </c>
      <c r="IM86">
        <v>0.694515979507071</v>
      </c>
      <c r="IN86">
        <v>0.69660144715721184</v>
      </c>
      <c r="IO86">
        <v>0.71090341854955841</v>
      </c>
      <c r="IP86">
        <v>0.71600012395838297</v>
      </c>
      <c r="IQ86">
        <v>0.73607880613802534</v>
      </c>
      <c r="IS86" t="s">
        <v>251</v>
      </c>
      <c r="IT86" t="s">
        <v>280</v>
      </c>
      <c r="IU86" t="s">
        <v>281</v>
      </c>
      <c r="IV86">
        <v>0.81145874091179115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B69F-A029-48C5-8BF0-DC139B450598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283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283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283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283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283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283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283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283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283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283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283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283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283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283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283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283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283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283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283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283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283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283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283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283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283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283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283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283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283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283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283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283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283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283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283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283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283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283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283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283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283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283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283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283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283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283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283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283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283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283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283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283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283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283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283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283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283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283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283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4EA1-DB65-47F7-A184-890D8011A145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289</v>
      </c>
      <c r="C11" t="s">
        <v>61</v>
      </c>
      <c r="D11">
        <v>2.9228129709080071E-2</v>
      </c>
    </row>
    <row r="12" spans="2:4" x14ac:dyDescent="0.45">
      <c r="B12" t="s">
        <v>289</v>
      </c>
      <c r="C12" t="s">
        <v>63</v>
      </c>
      <c r="D12">
        <v>1.2827680695482081E-2</v>
      </c>
    </row>
    <row r="13" spans="2:4" x14ac:dyDescent="0.45">
      <c r="B13" t="s">
        <v>289</v>
      </c>
      <c r="C13" t="s">
        <v>64</v>
      </c>
      <c r="D13">
        <v>1.5209660831585554E-2</v>
      </c>
    </row>
    <row r="14" spans="2:4" x14ac:dyDescent="0.45">
      <c r="B14" t="s">
        <v>289</v>
      </c>
      <c r="C14" t="s">
        <v>65</v>
      </c>
      <c r="D14">
        <v>1.6112136498700559E-2</v>
      </c>
    </row>
    <row r="15" spans="2:4" x14ac:dyDescent="0.45">
      <c r="B15" t="s">
        <v>289</v>
      </c>
      <c r="C15" t="s">
        <v>66</v>
      </c>
      <c r="D15">
        <v>1.6198430351194545E-2</v>
      </c>
    </row>
    <row r="16" spans="2:4" x14ac:dyDescent="0.45">
      <c r="B16" t="s">
        <v>289</v>
      </c>
      <c r="C16" t="s">
        <v>67</v>
      </c>
      <c r="D16">
        <v>1.6113811675703103E-2</v>
      </c>
    </row>
    <row r="17" spans="2:4" x14ac:dyDescent="0.45">
      <c r="B17" t="s">
        <v>289</v>
      </c>
      <c r="C17" t="s">
        <v>68</v>
      </c>
      <c r="D17">
        <v>1.6124141439732963E-2</v>
      </c>
    </row>
    <row r="18" spans="2:4" x14ac:dyDescent="0.45">
      <c r="B18" t="s">
        <v>289</v>
      </c>
      <c r="C18" t="s">
        <v>69</v>
      </c>
      <c r="D18">
        <v>1.6314053143350805E-2</v>
      </c>
    </row>
    <row r="19" spans="2:4" x14ac:dyDescent="0.45">
      <c r="B19" t="s">
        <v>289</v>
      </c>
      <c r="C19" t="s">
        <v>70</v>
      </c>
      <c r="D19">
        <v>1.6060689292774578E-2</v>
      </c>
    </row>
    <row r="20" spans="2:4" x14ac:dyDescent="0.45">
      <c r="B20" t="s">
        <v>289</v>
      </c>
      <c r="C20" t="s">
        <v>71</v>
      </c>
      <c r="D20">
        <v>2.0891408802860813E-2</v>
      </c>
    </row>
    <row r="21" spans="2:4" x14ac:dyDescent="0.45">
      <c r="B21" t="s">
        <v>289</v>
      </c>
      <c r="C21" t="s">
        <v>72</v>
      </c>
      <c r="D21">
        <v>2.9149168503939994E-2</v>
      </c>
    </row>
    <row r="22" spans="2:4" x14ac:dyDescent="0.45">
      <c r="B22" t="s">
        <v>289</v>
      </c>
      <c r="C22" t="s">
        <v>73</v>
      </c>
      <c r="D22">
        <v>1.3075299298652169E-2</v>
      </c>
    </row>
    <row r="23" spans="2:4" x14ac:dyDescent="0.45">
      <c r="B23" t="s">
        <v>289</v>
      </c>
      <c r="C23" t="s">
        <v>74</v>
      </c>
      <c r="D23">
        <v>1.5506242041870767E-2</v>
      </c>
    </row>
    <row r="24" spans="2:4" x14ac:dyDescent="0.45">
      <c r="B24" t="s">
        <v>289</v>
      </c>
      <c r="C24" t="s">
        <v>75</v>
      </c>
      <c r="D24">
        <v>1.6482336549646336E-2</v>
      </c>
    </row>
    <row r="25" spans="2:4" x14ac:dyDescent="0.45">
      <c r="B25" t="s">
        <v>289</v>
      </c>
      <c r="C25" t="s">
        <v>76</v>
      </c>
      <c r="D25">
        <v>1.6454985208321577E-2</v>
      </c>
    </row>
    <row r="26" spans="2:4" x14ac:dyDescent="0.45">
      <c r="B26" t="s">
        <v>289</v>
      </c>
      <c r="C26" t="s">
        <v>77</v>
      </c>
      <c r="D26">
        <v>1.6325875017608533E-2</v>
      </c>
    </row>
    <row r="27" spans="2:4" x14ac:dyDescent="0.45">
      <c r="B27" t="s">
        <v>289</v>
      </c>
      <c r="C27" t="s">
        <v>78</v>
      </c>
      <c r="D27">
        <v>1.6317585115132219E-2</v>
      </c>
    </row>
    <row r="28" spans="2:4" x14ac:dyDescent="0.45">
      <c r="B28" t="s">
        <v>289</v>
      </c>
      <c r="C28" t="s">
        <v>79</v>
      </c>
      <c r="D28">
        <v>1.648637476394274E-2</v>
      </c>
    </row>
    <row r="29" spans="2:4" x14ac:dyDescent="0.45">
      <c r="B29" t="s">
        <v>289</v>
      </c>
      <c r="C29" t="s">
        <v>80</v>
      </c>
      <c r="D29">
        <v>1.6162674233664916E-2</v>
      </c>
    </row>
    <row r="30" spans="2:4" x14ac:dyDescent="0.45">
      <c r="B30" t="s">
        <v>289</v>
      </c>
      <c r="C30" t="s">
        <v>81</v>
      </c>
      <c r="D30">
        <v>2.0834995018708165E-2</v>
      </c>
    </row>
    <row r="31" spans="2:4" x14ac:dyDescent="0.45">
      <c r="B31" t="s">
        <v>289</v>
      </c>
      <c r="C31" t="s">
        <v>82</v>
      </c>
      <c r="D31">
        <v>2.6181333942145363E-2</v>
      </c>
    </row>
    <row r="32" spans="2:4" x14ac:dyDescent="0.45">
      <c r="B32" t="s">
        <v>289</v>
      </c>
      <c r="C32" t="s">
        <v>83</v>
      </c>
      <c r="D32">
        <v>1.1220080573015555E-2</v>
      </c>
    </row>
    <row r="33" spans="2:4" x14ac:dyDescent="0.45">
      <c r="B33" t="s">
        <v>289</v>
      </c>
      <c r="C33" t="s">
        <v>84</v>
      </c>
      <c r="D33">
        <v>1.3429158723135888E-2</v>
      </c>
    </row>
    <row r="34" spans="2:4" x14ac:dyDescent="0.45">
      <c r="B34" t="s">
        <v>289</v>
      </c>
      <c r="C34" t="s">
        <v>85</v>
      </c>
      <c r="D34">
        <v>1.4867296697364142E-2</v>
      </c>
    </row>
    <row r="35" spans="2:4" x14ac:dyDescent="0.45">
      <c r="B35" t="s">
        <v>289</v>
      </c>
      <c r="C35" t="s">
        <v>86</v>
      </c>
      <c r="D35">
        <v>1.486049814715735E-2</v>
      </c>
    </row>
    <row r="36" spans="2:4" x14ac:dyDescent="0.45">
      <c r="B36" t="s">
        <v>289</v>
      </c>
      <c r="C36" t="s">
        <v>87</v>
      </c>
      <c r="D36">
        <v>1.4773540153692441E-2</v>
      </c>
    </row>
    <row r="37" spans="2:4" x14ac:dyDescent="0.45">
      <c r="B37" t="s">
        <v>289</v>
      </c>
      <c r="C37" t="s">
        <v>88</v>
      </c>
      <c r="D37">
        <v>1.4670746548952137E-2</v>
      </c>
    </row>
    <row r="38" spans="2:4" x14ac:dyDescent="0.45">
      <c r="B38" t="s">
        <v>289</v>
      </c>
      <c r="C38" t="s">
        <v>89</v>
      </c>
      <c r="D38">
        <v>1.4682790033880178E-2</v>
      </c>
    </row>
    <row r="39" spans="2:4" x14ac:dyDescent="0.45">
      <c r="B39" t="s">
        <v>289</v>
      </c>
      <c r="C39" t="s">
        <v>90</v>
      </c>
      <c r="D39">
        <v>1.4633050619022279E-2</v>
      </c>
    </row>
    <row r="40" spans="2:4" x14ac:dyDescent="0.45">
      <c r="B40" t="s">
        <v>289</v>
      </c>
      <c r="C40" t="s">
        <v>91</v>
      </c>
      <c r="D40">
        <v>1.9804768241924928E-2</v>
      </c>
    </row>
    <row r="41" spans="2:4" x14ac:dyDescent="0.45">
      <c r="B41" t="s">
        <v>289</v>
      </c>
      <c r="C41" t="s">
        <v>92</v>
      </c>
      <c r="D41">
        <v>2.5842951209453967E-2</v>
      </c>
    </row>
    <row r="42" spans="2:4" x14ac:dyDescent="0.45">
      <c r="B42" t="s">
        <v>289</v>
      </c>
      <c r="C42" t="s">
        <v>93</v>
      </c>
      <c r="D42">
        <v>1.0813017328024088E-2</v>
      </c>
    </row>
    <row r="43" spans="2:4" x14ac:dyDescent="0.45">
      <c r="B43" t="s">
        <v>289</v>
      </c>
      <c r="C43" t="s">
        <v>94</v>
      </c>
      <c r="D43">
        <v>1.3097259039545384E-2</v>
      </c>
    </row>
    <row r="44" spans="2:4" x14ac:dyDescent="0.45">
      <c r="B44" t="s">
        <v>289</v>
      </c>
      <c r="C44" t="s">
        <v>95</v>
      </c>
      <c r="D44">
        <v>1.4670591210166728E-2</v>
      </c>
    </row>
    <row r="45" spans="2:4" x14ac:dyDescent="0.45">
      <c r="B45" t="s">
        <v>289</v>
      </c>
      <c r="C45" t="s">
        <v>96</v>
      </c>
      <c r="D45">
        <v>1.4765756088486586E-2</v>
      </c>
    </row>
    <row r="46" spans="2:4" x14ac:dyDescent="0.45">
      <c r="B46" t="s">
        <v>289</v>
      </c>
      <c r="C46" t="s">
        <v>97</v>
      </c>
      <c r="D46">
        <v>1.4739792327404647E-2</v>
      </c>
    </row>
    <row r="47" spans="2:4" x14ac:dyDescent="0.45">
      <c r="B47" t="s">
        <v>289</v>
      </c>
      <c r="C47" t="s">
        <v>98</v>
      </c>
      <c r="D47">
        <v>1.4581382846179814E-2</v>
      </c>
    </row>
    <row r="48" spans="2:4" x14ac:dyDescent="0.45">
      <c r="B48" t="s">
        <v>289</v>
      </c>
      <c r="C48" t="s">
        <v>99</v>
      </c>
      <c r="D48">
        <v>1.4511689553043803E-2</v>
      </c>
    </row>
    <row r="49" spans="2:4" x14ac:dyDescent="0.45">
      <c r="B49" t="s">
        <v>289</v>
      </c>
      <c r="C49" t="s">
        <v>100</v>
      </c>
      <c r="D49">
        <v>1.4436863991958395E-2</v>
      </c>
    </row>
    <row r="50" spans="2:4" x14ac:dyDescent="0.45">
      <c r="B50" t="s">
        <v>289</v>
      </c>
      <c r="C50" t="s">
        <v>101</v>
      </c>
      <c r="D50">
        <v>1.9907551207115771E-2</v>
      </c>
    </row>
    <row r="51" spans="2:4" x14ac:dyDescent="0.45">
      <c r="B51" t="s">
        <v>289</v>
      </c>
      <c r="C51" t="s">
        <v>102</v>
      </c>
      <c r="D51">
        <v>2.6050709392655799E-2</v>
      </c>
    </row>
    <row r="52" spans="2:4" x14ac:dyDescent="0.45">
      <c r="B52" t="s">
        <v>289</v>
      </c>
      <c r="C52" t="s">
        <v>103</v>
      </c>
      <c r="D52">
        <v>1.0900605924790575E-2</v>
      </c>
    </row>
    <row r="53" spans="2:4" x14ac:dyDescent="0.45">
      <c r="B53" t="s">
        <v>289</v>
      </c>
      <c r="C53" t="s">
        <v>104</v>
      </c>
      <c r="D53">
        <v>1.3088579809593878E-2</v>
      </c>
    </row>
    <row r="54" spans="2:4" x14ac:dyDescent="0.45">
      <c r="B54" t="s">
        <v>289</v>
      </c>
      <c r="C54" t="s">
        <v>105</v>
      </c>
      <c r="D54">
        <v>1.4658858117715001E-2</v>
      </c>
    </row>
    <row r="55" spans="2:4" x14ac:dyDescent="0.45">
      <c r="B55" t="s">
        <v>289</v>
      </c>
      <c r="C55" t="s">
        <v>106</v>
      </c>
      <c r="D55">
        <v>1.4697173714890049E-2</v>
      </c>
    </row>
    <row r="56" spans="2:4" x14ac:dyDescent="0.45">
      <c r="B56" t="s">
        <v>289</v>
      </c>
      <c r="C56" t="s">
        <v>107</v>
      </c>
      <c r="D56">
        <v>1.4618840659301968E-2</v>
      </c>
    </row>
    <row r="57" spans="2:4" x14ac:dyDescent="0.45">
      <c r="B57" t="s">
        <v>289</v>
      </c>
      <c r="C57" t="s">
        <v>108</v>
      </c>
      <c r="D57">
        <v>1.4527473837159561E-2</v>
      </c>
    </row>
    <row r="58" spans="2:4" x14ac:dyDescent="0.45">
      <c r="B58" t="s">
        <v>289</v>
      </c>
      <c r="C58" t="s">
        <v>109</v>
      </c>
      <c r="D58">
        <v>1.4561614833945967E-2</v>
      </c>
    </row>
    <row r="59" spans="2:4" x14ac:dyDescent="0.45">
      <c r="B59" t="s">
        <v>289</v>
      </c>
      <c r="C59" t="s">
        <v>110</v>
      </c>
      <c r="D59">
        <v>1.4527162521079443E-2</v>
      </c>
    </row>
    <row r="60" spans="2:4" x14ac:dyDescent="0.45">
      <c r="B60" t="s">
        <v>289</v>
      </c>
      <c r="C60" t="s">
        <v>111</v>
      </c>
      <c r="D60">
        <v>1.9850270627883183E-2</v>
      </c>
    </row>
    <row r="61" spans="2:4" x14ac:dyDescent="0.45">
      <c r="B61" t="s">
        <v>289</v>
      </c>
      <c r="C61" t="s">
        <v>112</v>
      </c>
      <c r="D61">
        <v>2.8451366811435921E-2</v>
      </c>
    </row>
    <row r="62" spans="2:4" x14ac:dyDescent="0.45">
      <c r="B62" t="s">
        <v>289</v>
      </c>
      <c r="C62" t="s">
        <v>113</v>
      </c>
      <c r="D62">
        <v>1.1887350327552075E-2</v>
      </c>
    </row>
    <row r="63" spans="2:4" x14ac:dyDescent="0.45">
      <c r="B63" t="s">
        <v>289</v>
      </c>
      <c r="C63" t="s">
        <v>114</v>
      </c>
      <c r="D63">
        <v>1.4635396665065019E-2</v>
      </c>
    </row>
    <row r="64" spans="2:4" x14ac:dyDescent="0.45">
      <c r="B64" t="s">
        <v>289</v>
      </c>
      <c r="C64" t="s">
        <v>115</v>
      </c>
      <c r="D64">
        <v>1.6123247369915734E-2</v>
      </c>
    </row>
    <row r="65" spans="2:4" x14ac:dyDescent="0.45">
      <c r="B65" t="s">
        <v>289</v>
      </c>
      <c r="C65" t="s">
        <v>116</v>
      </c>
      <c r="D65">
        <v>1.6328600351107486E-2</v>
      </c>
    </row>
    <row r="66" spans="2:4" x14ac:dyDescent="0.45">
      <c r="B66" t="s">
        <v>289</v>
      </c>
      <c r="C66" t="s">
        <v>117</v>
      </c>
      <c r="D66">
        <v>1.6199374528707542E-2</v>
      </c>
    </row>
    <row r="67" spans="2:4" x14ac:dyDescent="0.45">
      <c r="B67" t="s">
        <v>289</v>
      </c>
      <c r="C67" t="s">
        <v>118</v>
      </c>
      <c r="D67">
        <v>1.6251797191684559E-2</v>
      </c>
    </row>
    <row r="68" spans="2:4" x14ac:dyDescent="0.45">
      <c r="B68" t="s">
        <v>289</v>
      </c>
      <c r="C68" t="s">
        <v>119</v>
      </c>
      <c r="D68">
        <v>1.652922725771153E-2</v>
      </c>
    </row>
    <row r="69" spans="2:4" x14ac:dyDescent="0.45">
      <c r="B69" t="s">
        <v>289</v>
      </c>
      <c r="C69" t="s">
        <v>120</v>
      </c>
      <c r="D69">
        <v>1.6413331693370781E-2</v>
      </c>
    </row>
    <row r="70" spans="2:4" x14ac:dyDescent="0.45">
      <c r="B70" t="s">
        <v>289</v>
      </c>
      <c r="C70" t="s">
        <v>121</v>
      </c>
      <c r="D70">
        <v>2.1333221690812042E-2</v>
      </c>
    </row>
    <row r="71" spans="2:4" x14ac:dyDescent="0.45">
      <c r="B71" t="s">
        <v>290</v>
      </c>
      <c r="C71" t="s">
        <v>61</v>
      </c>
      <c r="D71">
        <v>3.3038370210317101E-2</v>
      </c>
    </row>
    <row r="72" spans="2:4" x14ac:dyDescent="0.45">
      <c r="B72" t="s">
        <v>290</v>
      </c>
      <c r="C72" t="s">
        <v>63</v>
      </c>
      <c r="D72">
        <v>1.3319287889405522E-2</v>
      </c>
    </row>
    <row r="73" spans="2:4" x14ac:dyDescent="0.45">
      <c r="B73" t="s">
        <v>290</v>
      </c>
      <c r="C73" t="s">
        <v>64</v>
      </c>
      <c r="D73">
        <v>1.3537148039502591E-2</v>
      </c>
    </row>
    <row r="74" spans="2:4" x14ac:dyDescent="0.45">
      <c r="B74" t="s">
        <v>290</v>
      </c>
      <c r="C74" t="s">
        <v>65</v>
      </c>
      <c r="D74">
        <v>1.3619690073047109E-2</v>
      </c>
    </row>
    <row r="75" spans="2:4" x14ac:dyDescent="0.45">
      <c r="B75" t="s">
        <v>290</v>
      </c>
      <c r="C75" t="s">
        <v>66</v>
      </c>
      <c r="D75">
        <v>1.3627582662650121E-2</v>
      </c>
    </row>
    <row r="76" spans="2:4" x14ac:dyDescent="0.45">
      <c r="B76" t="s">
        <v>290</v>
      </c>
      <c r="C76" t="s">
        <v>67</v>
      </c>
      <c r="D76">
        <v>1.3619843287722446E-2</v>
      </c>
    </row>
    <row r="77" spans="2:4" x14ac:dyDescent="0.45">
      <c r="B77" t="s">
        <v>290</v>
      </c>
      <c r="C77" t="s">
        <v>68</v>
      </c>
      <c r="D77">
        <v>1.3620788066357626E-2</v>
      </c>
    </row>
    <row r="78" spans="2:4" x14ac:dyDescent="0.45">
      <c r="B78" t="s">
        <v>290</v>
      </c>
      <c r="C78" t="s">
        <v>69</v>
      </c>
      <c r="D78">
        <v>1.3638157729365418E-2</v>
      </c>
    </row>
    <row r="79" spans="2:4" x14ac:dyDescent="0.45">
      <c r="B79" t="s">
        <v>290</v>
      </c>
      <c r="C79" t="s">
        <v>70</v>
      </c>
      <c r="D79">
        <v>1.3614984619867536E-2</v>
      </c>
    </row>
    <row r="80" spans="2:4" x14ac:dyDescent="0.45">
      <c r="B80" t="s">
        <v>290</v>
      </c>
      <c r="C80" t="s">
        <v>71</v>
      </c>
      <c r="D80">
        <v>2.0129833510201173E-2</v>
      </c>
    </row>
    <row r="81" spans="2:4" x14ac:dyDescent="0.45">
      <c r="B81" t="s">
        <v>290</v>
      </c>
      <c r="C81" t="s">
        <v>72</v>
      </c>
      <c r="D81">
        <v>3.4132903241547316E-2</v>
      </c>
    </row>
    <row r="82" spans="2:4" x14ac:dyDescent="0.45">
      <c r="B82" t="s">
        <v>290</v>
      </c>
      <c r="C82" t="s">
        <v>73</v>
      </c>
      <c r="D82">
        <v>1.3782637513865522E-2</v>
      </c>
    </row>
    <row r="83" spans="2:4" x14ac:dyDescent="0.45">
      <c r="B83" t="s">
        <v>290</v>
      </c>
      <c r="C83" t="s">
        <v>74</v>
      </c>
      <c r="D83">
        <v>1.4004975871305116E-2</v>
      </c>
    </row>
    <row r="84" spans="2:4" x14ac:dyDescent="0.45">
      <c r="B84" t="s">
        <v>290</v>
      </c>
      <c r="C84" t="s">
        <v>75</v>
      </c>
      <c r="D84">
        <v>1.4094251215271993E-2</v>
      </c>
    </row>
    <row r="85" spans="2:4" x14ac:dyDescent="0.45">
      <c r="B85" t="s">
        <v>290</v>
      </c>
      <c r="C85" t="s">
        <v>76</v>
      </c>
      <c r="D85">
        <v>1.4091749612829533E-2</v>
      </c>
    </row>
    <row r="86" spans="2:4" x14ac:dyDescent="0.45">
      <c r="B86" t="s">
        <v>290</v>
      </c>
      <c r="C86" t="s">
        <v>77</v>
      </c>
      <c r="D86">
        <v>1.4079940964595456E-2</v>
      </c>
    </row>
    <row r="87" spans="2:4" x14ac:dyDescent="0.45">
      <c r="B87" t="s">
        <v>290</v>
      </c>
      <c r="C87" t="s">
        <v>78</v>
      </c>
      <c r="D87">
        <v>1.4079182755334849E-2</v>
      </c>
    </row>
    <row r="88" spans="2:4" x14ac:dyDescent="0.45">
      <c r="B88" t="s">
        <v>290</v>
      </c>
      <c r="C88" t="s">
        <v>79</v>
      </c>
      <c r="D88">
        <v>1.4094620557551304E-2</v>
      </c>
    </row>
    <row r="89" spans="2:4" x14ac:dyDescent="0.45">
      <c r="B89" t="s">
        <v>290</v>
      </c>
      <c r="C89" t="s">
        <v>80</v>
      </c>
      <c r="D89">
        <v>1.4065014329924155E-2</v>
      </c>
    </row>
    <row r="90" spans="2:4" x14ac:dyDescent="0.45">
      <c r="B90" t="s">
        <v>290</v>
      </c>
      <c r="C90" t="s">
        <v>81</v>
      </c>
      <c r="D90">
        <v>2.0785726783221728E-2</v>
      </c>
    </row>
    <row r="91" spans="2:4" x14ac:dyDescent="0.45">
      <c r="B91" t="s">
        <v>290</v>
      </c>
      <c r="C91" t="s">
        <v>82</v>
      </c>
      <c r="D91">
        <v>3.4164808163863254E-2</v>
      </c>
    </row>
    <row r="92" spans="2:4" x14ac:dyDescent="0.45">
      <c r="B92" t="s">
        <v>290</v>
      </c>
      <c r="C92" t="s">
        <v>83</v>
      </c>
      <c r="D92">
        <v>1.3734295246620627E-2</v>
      </c>
    </row>
    <row r="93" spans="2:4" x14ac:dyDescent="0.45">
      <c r="B93" t="s">
        <v>290</v>
      </c>
      <c r="C93" t="s">
        <v>84</v>
      </c>
      <c r="D93">
        <v>1.3936341472811517E-2</v>
      </c>
    </row>
    <row r="94" spans="2:4" x14ac:dyDescent="0.45">
      <c r="B94" t="s">
        <v>290</v>
      </c>
      <c r="C94" t="s">
        <v>85</v>
      </c>
      <c r="D94">
        <v>1.4067876136000686E-2</v>
      </c>
    </row>
    <row r="95" spans="2:4" x14ac:dyDescent="0.45">
      <c r="B95" t="s">
        <v>290</v>
      </c>
      <c r="C95" t="s">
        <v>86</v>
      </c>
      <c r="D95">
        <v>1.4067254328477592E-2</v>
      </c>
    </row>
    <row r="96" spans="2:4" x14ac:dyDescent="0.45">
      <c r="B96" t="s">
        <v>290</v>
      </c>
      <c r="C96" t="s">
        <v>87</v>
      </c>
      <c r="D96">
        <v>1.4059300995357276E-2</v>
      </c>
    </row>
    <row r="97" spans="2:4" x14ac:dyDescent="0.45">
      <c r="B97" t="s">
        <v>290</v>
      </c>
      <c r="C97" t="s">
        <v>88</v>
      </c>
      <c r="D97">
        <v>1.404989930899629E-2</v>
      </c>
    </row>
    <row r="98" spans="2:4" x14ac:dyDescent="0.45">
      <c r="B98" t="s">
        <v>290</v>
      </c>
      <c r="C98" t="s">
        <v>89</v>
      </c>
      <c r="D98">
        <v>1.4051000827600222E-2</v>
      </c>
    </row>
    <row r="99" spans="2:4" x14ac:dyDescent="0.45">
      <c r="B99" t="s">
        <v>290</v>
      </c>
      <c r="C99" t="s">
        <v>90</v>
      </c>
      <c r="D99">
        <v>1.4046451572036569E-2</v>
      </c>
    </row>
    <row r="100" spans="2:4" x14ac:dyDescent="0.45">
      <c r="B100" t="s">
        <v>290</v>
      </c>
      <c r="C100" t="s">
        <v>91</v>
      </c>
      <c r="D100">
        <v>2.0873509423045014E-2</v>
      </c>
    </row>
    <row r="101" spans="2:4" x14ac:dyDescent="0.45">
      <c r="B101" t="s">
        <v>290</v>
      </c>
      <c r="C101" t="s">
        <v>92</v>
      </c>
      <c r="D101">
        <v>3.4729608243207158E-2</v>
      </c>
    </row>
    <row r="102" spans="2:4" x14ac:dyDescent="0.45">
      <c r="B102" t="s">
        <v>290</v>
      </c>
      <c r="C102" t="s">
        <v>93</v>
      </c>
      <c r="D102">
        <v>1.3935364183430119E-2</v>
      </c>
    </row>
    <row r="103" spans="2:4" x14ac:dyDescent="0.45">
      <c r="B103" t="s">
        <v>290</v>
      </c>
      <c r="C103" t="s">
        <v>94</v>
      </c>
      <c r="D103">
        <v>1.4144285002956383E-2</v>
      </c>
    </row>
    <row r="104" spans="2:4" x14ac:dyDescent="0.45">
      <c r="B104" t="s">
        <v>290</v>
      </c>
      <c r="C104" t="s">
        <v>95</v>
      </c>
      <c r="D104">
        <v>1.4288184768386341E-2</v>
      </c>
    </row>
    <row r="105" spans="2:4" x14ac:dyDescent="0.45">
      <c r="B105" t="s">
        <v>290</v>
      </c>
      <c r="C105" t="s">
        <v>96</v>
      </c>
      <c r="D105">
        <v>1.4296888717827604E-2</v>
      </c>
    </row>
    <row r="106" spans="2:4" x14ac:dyDescent="0.45">
      <c r="B106" t="s">
        <v>290</v>
      </c>
      <c r="C106" t="s">
        <v>97</v>
      </c>
      <c r="D106">
        <v>1.4294514025948077E-2</v>
      </c>
    </row>
    <row r="107" spans="2:4" x14ac:dyDescent="0.45">
      <c r="B107" t="s">
        <v>290</v>
      </c>
      <c r="C107" t="s">
        <v>98</v>
      </c>
      <c r="D107">
        <v>1.4280025612365882E-2</v>
      </c>
    </row>
    <row r="108" spans="2:4" x14ac:dyDescent="0.45">
      <c r="B108" t="s">
        <v>290</v>
      </c>
      <c r="C108" t="s">
        <v>99</v>
      </c>
      <c r="D108">
        <v>1.4273651339519002E-2</v>
      </c>
    </row>
    <row r="109" spans="2:4" x14ac:dyDescent="0.45">
      <c r="B109" t="s">
        <v>290</v>
      </c>
      <c r="C109" t="s">
        <v>100</v>
      </c>
      <c r="D109">
        <v>1.4266807660295115E-2</v>
      </c>
    </row>
    <row r="110" spans="2:4" x14ac:dyDescent="0.45">
      <c r="B110" t="s">
        <v>290</v>
      </c>
      <c r="C110" t="s">
        <v>101</v>
      </c>
      <c r="D110">
        <v>2.1240359636722318E-2</v>
      </c>
    </row>
    <row r="111" spans="2:4" x14ac:dyDescent="0.45">
      <c r="B111" t="s">
        <v>290</v>
      </c>
      <c r="C111" t="s">
        <v>102</v>
      </c>
      <c r="D111">
        <v>3.4181045851765839E-2</v>
      </c>
    </row>
    <row r="112" spans="2:4" x14ac:dyDescent="0.45">
      <c r="B112" t="s">
        <v>290</v>
      </c>
      <c r="C112" t="s">
        <v>103</v>
      </c>
      <c r="D112">
        <v>1.3716349462536514E-2</v>
      </c>
    </row>
    <row r="113" spans="2:4" x14ac:dyDescent="0.45">
      <c r="B113" t="s">
        <v>290</v>
      </c>
      <c r="C113" t="s">
        <v>104</v>
      </c>
      <c r="D113">
        <v>1.3916465454994564E-2</v>
      </c>
    </row>
    <row r="114" spans="2:4" x14ac:dyDescent="0.45">
      <c r="B114" t="s">
        <v>290</v>
      </c>
      <c r="C114" t="s">
        <v>105</v>
      </c>
      <c r="D114">
        <v>1.4060085908715502E-2</v>
      </c>
    </row>
    <row r="115" spans="2:4" x14ac:dyDescent="0.45">
      <c r="B115" t="s">
        <v>290</v>
      </c>
      <c r="C115" t="s">
        <v>106</v>
      </c>
      <c r="D115">
        <v>1.4063590321546278E-2</v>
      </c>
    </row>
    <row r="116" spans="2:4" x14ac:dyDescent="0.45">
      <c r="B116" t="s">
        <v>290</v>
      </c>
      <c r="C116" t="s">
        <v>107</v>
      </c>
      <c r="D116">
        <v>1.4056425840621639E-2</v>
      </c>
    </row>
    <row r="117" spans="2:4" x14ac:dyDescent="0.45">
      <c r="B117" t="s">
        <v>290</v>
      </c>
      <c r="C117" t="s">
        <v>108</v>
      </c>
      <c r="D117">
        <v>1.4048069268169948E-2</v>
      </c>
    </row>
    <row r="118" spans="2:4" x14ac:dyDescent="0.45">
      <c r="B118" t="s">
        <v>290</v>
      </c>
      <c r="C118" t="s">
        <v>109</v>
      </c>
      <c r="D118">
        <v>1.4051191864606256E-2</v>
      </c>
    </row>
    <row r="119" spans="2:4" x14ac:dyDescent="0.45">
      <c r="B119" t="s">
        <v>290</v>
      </c>
      <c r="C119" t="s">
        <v>110</v>
      </c>
      <c r="D119">
        <v>1.4048040794646213E-2</v>
      </c>
    </row>
    <row r="120" spans="2:4" x14ac:dyDescent="0.45">
      <c r="B120" t="s">
        <v>290</v>
      </c>
      <c r="C120" t="s">
        <v>111</v>
      </c>
      <c r="D120">
        <v>2.089458205764547E-2</v>
      </c>
    </row>
    <row r="121" spans="2:4" x14ac:dyDescent="0.45">
      <c r="B121" t="s">
        <v>290</v>
      </c>
      <c r="C121" t="s">
        <v>112</v>
      </c>
      <c r="D121">
        <v>3.411444222905121E-2</v>
      </c>
    </row>
    <row r="122" spans="2:4" x14ac:dyDescent="0.45">
      <c r="B122" t="s">
        <v>290</v>
      </c>
      <c r="C122" t="s">
        <v>113</v>
      </c>
      <c r="D122">
        <v>1.3692130052732513E-2</v>
      </c>
    </row>
    <row r="123" spans="2:4" x14ac:dyDescent="0.45">
      <c r="B123" t="s">
        <v>290</v>
      </c>
      <c r="C123" t="s">
        <v>114</v>
      </c>
      <c r="D123">
        <v>1.3943471270272482E-2</v>
      </c>
    </row>
    <row r="124" spans="2:4" x14ac:dyDescent="0.45">
      <c r="B124" t="s">
        <v>290</v>
      </c>
      <c r="C124" t="s">
        <v>115</v>
      </c>
      <c r="D124">
        <v>1.4079552748437557E-2</v>
      </c>
    </row>
    <row r="125" spans="2:4" x14ac:dyDescent="0.45">
      <c r="B125" t="s">
        <v>290</v>
      </c>
      <c r="C125" t="s">
        <v>116</v>
      </c>
      <c r="D125">
        <v>1.4098334698222621E-2</v>
      </c>
    </row>
    <row r="126" spans="2:4" x14ac:dyDescent="0.45">
      <c r="B126" t="s">
        <v>290</v>
      </c>
      <c r="C126" t="s">
        <v>117</v>
      </c>
      <c r="D126">
        <v>1.4086515474108299E-2</v>
      </c>
    </row>
    <row r="127" spans="2:4" x14ac:dyDescent="0.45">
      <c r="B127" t="s">
        <v>290</v>
      </c>
      <c r="C127" t="s">
        <v>118</v>
      </c>
      <c r="D127">
        <v>1.4091310144328911E-2</v>
      </c>
    </row>
    <row r="128" spans="2:4" x14ac:dyDescent="0.45">
      <c r="B128" t="s">
        <v>290</v>
      </c>
      <c r="C128" t="s">
        <v>119</v>
      </c>
      <c r="D128">
        <v>1.4116684392799743E-2</v>
      </c>
    </row>
    <row r="129" spans="2:4" x14ac:dyDescent="0.45">
      <c r="B129" t="s">
        <v>290</v>
      </c>
      <c r="C129" t="s">
        <v>120</v>
      </c>
      <c r="D129">
        <v>1.4106084377854124E-2</v>
      </c>
    </row>
    <row r="130" spans="2:4" x14ac:dyDescent="0.45">
      <c r="B130" t="s">
        <v>290</v>
      </c>
      <c r="C130" t="s">
        <v>121</v>
      </c>
      <c r="D130">
        <v>2.0858512187593669E-2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E694-7C53-4987-AB02-A66623A7365B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291</v>
      </c>
    </row>
    <row r="11" spans="2:4" x14ac:dyDescent="0.45">
      <c r="B11" t="s">
        <v>12</v>
      </c>
      <c r="C11" t="s">
        <v>61</v>
      </c>
      <c r="D11">
        <v>8.7223221836725706E-2</v>
      </c>
    </row>
    <row r="12" spans="2:4" x14ac:dyDescent="0.45">
      <c r="B12" t="s">
        <v>12</v>
      </c>
      <c r="C12" t="s">
        <v>63</v>
      </c>
      <c r="D12">
        <v>0.16873568564308306</v>
      </c>
    </row>
    <row r="13" spans="2:4" x14ac:dyDescent="0.45">
      <c r="B13" t="s">
        <v>12</v>
      </c>
      <c r="C13" t="s">
        <v>64</v>
      </c>
      <c r="D13">
        <v>0.11237607209617062</v>
      </c>
    </row>
    <row r="14" spans="2:4" x14ac:dyDescent="0.45">
      <c r="B14" t="s">
        <v>12</v>
      </c>
      <c r="C14" t="s">
        <v>65</v>
      </c>
      <c r="D14">
        <v>7.8571107732913426E-2</v>
      </c>
    </row>
    <row r="15" spans="2:4" x14ac:dyDescent="0.45">
      <c r="B15" t="s">
        <v>12</v>
      </c>
      <c r="C15" t="s">
        <v>66</v>
      </c>
      <c r="D15">
        <v>7.4660052906905916E-2</v>
      </c>
    </row>
    <row r="16" spans="2:4" x14ac:dyDescent="0.45">
      <c r="B16" t="s">
        <v>12</v>
      </c>
      <c r="C16" t="s">
        <v>67</v>
      </c>
      <c r="D16">
        <v>7.9031271442569828E-2</v>
      </c>
    </row>
    <row r="17" spans="2:4" x14ac:dyDescent="0.45">
      <c r="B17" t="s">
        <v>12</v>
      </c>
      <c r="C17" t="s">
        <v>68</v>
      </c>
      <c r="D17">
        <v>7.8429940255070552E-2</v>
      </c>
    </row>
    <row r="18" spans="2:4" x14ac:dyDescent="0.45">
      <c r="B18" t="s">
        <v>12</v>
      </c>
      <c r="C18" t="s">
        <v>69</v>
      </c>
      <c r="D18">
        <v>6.9855882578868655E-2</v>
      </c>
    </row>
    <row r="19" spans="2:4" x14ac:dyDescent="0.45">
      <c r="B19" t="s">
        <v>12</v>
      </c>
      <c r="C19" t="s">
        <v>70</v>
      </c>
      <c r="D19">
        <v>8.3717422245655593E-2</v>
      </c>
    </row>
    <row r="20" spans="2:4" x14ac:dyDescent="0.45">
      <c r="B20" t="s">
        <v>12</v>
      </c>
      <c r="C20" t="s">
        <v>71</v>
      </c>
      <c r="D20">
        <v>0.10765644311457256</v>
      </c>
    </row>
    <row r="21" spans="2:4" x14ac:dyDescent="0.45">
      <c r="B21" t="s">
        <v>12</v>
      </c>
      <c r="C21" t="s">
        <v>72</v>
      </c>
      <c r="D21">
        <v>0.1199573296397034</v>
      </c>
    </row>
    <row r="22" spans="2:4" x14ac:dyDescent="0.45">
      <c r="B22" t="s">
        <v>12</v>
      </c>
      <c r="C22" t="s">
        <v>73</v>
      </c>
      <c r="D22">
        <v>0.18387283418293232</v>
      </c>
    </row>
    <row r="23" spans="2:4" x14ac:dyDescent="0.45">
      <c r="B23" t="s">
        <v>12</v>
      </c>
      <c r="C23" t="s">
        <v>74</v>
      </c>
      <c r="D23">
        <v>0.13352703468040072</v>
      </c>
    </row>
    <row r="24" spans="2:4" x14ac:dyDescent="0.45">
      <c r="B24" t="s">
        <v>12</v>
      </c>
      <c r="C24" t="s">
        <v>75</v>
      </c>
      <c r="D24">
        <v>8.9068050678144939E-2</v>
      </c>
    </row>
    <row r="25" spans="2:4" x14ac:dyDescent="0.45">
      <c r="B25" t="s">
        <v>12</v>
      </c>
      <c r="C25" t="s">
        <v>76</v>
      </c>
      <c r="D25">
        <v>9.2193399342911153E-2</v>
      </c>
    </row>
    <row r="26" spans="2:4" x14ac:dyDescent="0.45">
      <c r="B26" t="s">
        <v>12</v>
      </c>
      <c r="C26" t="s">
        <v>77</v>
      </c>
      <c r="D26">
        <v>9.9519314503609957E-2</v>
      </c>
    </row>
    <row r="27" spans="2:4" x14ac:dyDescent="0.45">
      <c r="B27" t="s">
        <v>12</v>
      </c>
      <c r="C27" t="s">
        <v>78</v>
      </c>
      <c r="D27">
        <v>0.10186490731357956</v>
      </c>
    </row>
    <row r="28" spans="2:4" x14ac:dyDescent="0.45">
      <c r="B28" t="s">
        <v>12</v>
      </c>
      <c r="C28" t="s">
        <v>79</v>
      </c>
      <c r="D28">
        <v>9.2584439944182417E-2</v>
      </c>
    </row>
    <row r="29" spans="2:4" x14ac:dyDescent="0.45">
      <c r="B29" t="s">
        <v>12</v>
      </c>
      <c r="C29" t="s">
        <v>80</v>
      </c>
      <c r="D29">
        <v>0.11062790371007369</v>
      </c>
    </row>
    <row r="30" spans="2:4" x14ac:dyDescent="0.45">
      <c r="B30" t="s">
        <v>12</v>
      </c>
      <c r="C30" t="s">
        <v>81</v>
      </c>
      <c r="D30">
        <v>0.14893742495750506</v>
      </c>
    </row>
    <row r="31" spans="2:4" x14ac:dyDescent="0.45">
      <c r="B31" t="s">
        <v>12</v>
      </c>
      <c r="C31" t="s">
        <v>82</v>
      </c>
      <c r="D31">
        <v>0.10365009145240922</v>
      </c>
    </row>
    <row r="32" spans="2:4" x14ac:dyDescent="0.45">
      <c r="B32" t="s">
        <v>12</v>
      </c>
      <c r="C32" t="s">
        <v>83</v>
      </c>
      <c r="D32">
        <v>0.18936376145084299</v>
      </c>
    </row>
    <row r="33" spans="2:4" x14ac:dyDescent="0.45">
      <c r="B33" t="s">
        <v>12</v>
      </c>
      <c r="C33" t="s">
        <v>84</v>
      </c>
      <c r="D33">
        <v>0.16897308160833457</v>
      </c>
    </row>
    <row r="34" spans="2:4" x14ac:dyDescent="0.45">
      <c r="B34" t="s">
        <v>12</v>
      </c>
      <c r="C34" t="s">
        <v>85</v>
      </c>
      <c r="D34">
        <v>9.9178083799007721E-2</v>
      </c>
    </row>
    <row r="35" spans="2:4" x14ac:dyDescent="0.45">
      <c r="B35" t="s">
        <v>12</v>
      </c>
      <c r="C35" t="s">
        <v>86</v>
      </c>
      <c r="D35">
        <v>9.9640331509039726E-2</v>
      </c>
    </row>
    <row r="36" spans="2:4" x14ac:dyDescent="0.45">
      <c r="B36" t="s">
        <v>12</v>
      </c>
      <c r="C36" t="s">
        <v>87</v>
      </c>
      <c r="D36">
        <v>9.3349451761988167E-2</v>
      </c>
    </row>
    <row r="37" spans="2:4" x14ac:dyDescent="0.45">
      <c r="B37" t="s">
        <v>12</v>
      </c>
      <c r="C37" t="s">
        <v>88</v>
      </c>
      <c r="D37">
        <v>9.4089993508424064E-2</v>
      </c>
    </row>
    <row r="38" spans="2:4" x14ac:dyDescent="0.45">
      <c r="B38" t="s">
        <v>12</v>
      </c>
      <c r="C38" t="s">
        <v>89</v>
      </c>
      <c r="D38">
        <v>9.9871972323472447E-2</v>
      </c>
    </row>
    <row r="39" spans="2:4" x14ac:dyDescent="0.45">
      <c r="B39" t="s">
        <v>12</v>
      </c>
      <c r="C39" t="s">
        <v>90</v>
      </c>
      <c r="D39">
        <v>9.2206790123456894E-2</v>
      </c>
    </row>
    <row r="40" spans="2:4" x14ac:dyDescent="0.45">
      <c r="B40" t="s">
        <v>12</v>
      </c>
      <c r="C40" t="s">
        <v>91</v>
      </c>
      <c r="D40">
        <v>0.12283367637033615</v>
      </c>
    </row>
    <row r="41" spans="2:4" x14ac:dyDescent="0.45">
      <c r="B41" t="s">
        <v>12</v>
      </c>
      <c r="C41" t="s">
        <v>92</v>
      </c>
      <c r="D41">
        <v>0.12657238649827329</v>
      </c>
    </row>
    <row r="42" spans="2:4" x14ac:dyDescent="0.45">
      <c r="B42" t="s">
        <v>12</v>
      </c>
      <c r="C42" t="s">
        <v>93</v>
      </c>
      <c r="D42">
        <v>0.10147097386644477</v>
      </c>
    </row>
    <row r="43" spans="2:4" x14ac:dyDescent="0.45">
      <c r="B43" t="s">
        <v>12</v>
      </c>
      <c r="C43" t="s">
        <v>94</v>
      </c>
      <c r="D43">
        <v>0.11947321847286463</v>
      </c>
    </row>
    <row r="44" spans="2:4" x14ac:dyDescent="0.45">
      <c r="B44" t="s">
        <v>12</v>
      </c>
      <c r="C44" t="s">
        <v>95</v>
      </c>
      <c r="D44">
        <v>6.5851753136344726E-2</v>
      </c>
    </row>
    <row r="45" spans="2:4" x14ac:dyDescent="0.45">
      <c r="B45" t="s">
        <v>12</v>
      </c>
      <c r="C45" t="s">
        <v>96</v>
      </c>
      <c r="D45">
        <v>7.3163345659511991E-2</v>
      </c>
    </row>
    <row r="46" spans="2:4" x14ac:dyDescent="0.45">
      <c r="B46" t="s">
        <v>12</v>
      </c>
      <c r="C46" t="s">
        <v>97</v>
      </c>
      <c r="D46">
        <v>7.7917103623054151E-2</v>
      </c>
    </row>
    <row r="47" spans="2:4" x14ac:dyDescent="0.45">
      <c r="B47" t="s">
        <v>12</v>
      </c>
      <c r="C47" t="s">
        <v>98</v>
      </c>
      <c r="D47">
        <v>7.5501244726681849E-2</v>
      </c>
    </row>
    <row r="48" spans="2:4" x14ac:dyDescent="0.45">
      <c r="B48" t="s">
        <v>12</v>
      </c>
      <c r="C48" t="s">
        <v>99</v>
      </c>
      <c r="D48">
        <v>7.4593300486194059E-2</v>
      </c>
    </row>
    <row r="49" spans="2:4" x14ac:dyDescent="0.45">
      <c r="B49" t="s">
        <v>12</v>
      </c>
      <c r="C49" t="s">
        <v>100</v>
      </c>
      <c r="D49">
        <v>7.2371277593379579E-2</v>
      </c>
    </row>
    <row r="50" spans="2:4" x14ac:dyDescent="0.45">
      <c r="B50" t="s">
        <v>12</v>
      </c>
      <c r="C50" t="s">
        <v>101</v>
      </c>
      <c r="D50">
        <v>0.12611606024877586</v>
      </c>
    </row>
    <row r="51" spans="2:4" x14ac:dyDescent="0.45">
      <c r="B51" t="s">
        <v>12</v>
      </c>
      <c r="C51" t="s">
        <v>102</v>
      </c>
      <c r="D51">
        <v>0.1615416782333492</v>
      </c>
    </row>
    <row r="52" spans="2:4" x14ac:dyDescent="0.45">
      <c r="B52" t="s">
        <v>12</v>
      </c>
      <c r="C52" t="s">
        <v>103</v>
      </c>
      <c r="D52">
        <v>0.12715819580077192</v>
      </c>
    </row>
    <row r="53" spans="2:4" x14ac:dyDescent="0.45">
      <c r="B53" t="s">
        <v>12</v>
      </c>
      <c r="C53" t="s">
        <v>104</v>
      </c>
      <c r="D53">
        <v>0.14452195680457747</v>
      </c>
    </row>
    <row r="54" spans="2:4" x14ac:dyDescent="0.45">
      <c r="B54" t="s">
        <v>12</v>
      </c>
      <c r="C54" t="s">
        <v>105</v>
      </c>
      <c r="D54">
        <v>6.7955355927488359E-2</v>
      </c>
    </row>
    <row r="55" spans="2:4" x14ac:dyDescent="0.45">
      <c r="B55" t="s">
        <v>12</v>
      </c>
      <c r="C55" t="s">
        <v>106</v>
      </c>
      <c r="D55">
        <v>6.1737077112155925E-2</v>
      </c>
    </row>
    <row r="56" spans="2:4" x14ac:dyDescent="0.45">
      <c r="B56" t="s">
        <v>12</v>
      </c>
      <c r="C56" t="s">
        <v>107</v>
      </c>
      <c r="D56">
        <v>6.6436981304336395E-2</v>
      </c>
    </row>
    <row r="57" spans="2:4" x14ac:dyDescent="0.45">
      <c r="B57" t="s">
        <v>12</v>
      </c>
      <c r="C57" t="s">
        <v>108</v>
      </c>
      <c r="D57">
        <v>6.6651062897544966E-2</v>
      </c>
    </row>
    <row r="58" spans="2:4" x14ac:dyDescent="0.45">
      <c r="B58" t="s">
        <v>12</v>
      </c>
      <c r="C58" t="s">
        <v>109</v>
      </c>
      <c r="D58">
        <v>6.5906218207602452E-2</v>
      </c>
    </row>
    <row r="59" spans="2:4" x14ac:dyDescent="0.45">
      <c r="B59" t="s">
        <v>12</v>
      </c>
      <c r="C59" t="s">
        <v>110</v>
      </c>
      <c r="D59">
        <v>7.4050765052237733E-2</v>
      </c>
    </row>
    <row r="60" spans="2:4" x14ac:dyDescent="0.45">
      <c r="B60" t="s">
        <v>12</v>
      </c>
      <c r="C60" t="s">
        <v>111</v>
      </c>
      <c r="D60">
        <v>0.1279891422924917</v>
      </c>
    </row>
    <row r="61" spans="2:4" x14ac:dyDescent="0.45">
      <c r="B61" t="s">
        <v>12</v>
      </c>
      <c r="C61" t="s">
        <v>112</v>
      </c>
      <c r="D61">
        <v>0.11814360400917434</v>
      </c>
    </row>
    <row r="62" spans="2:4" x14ac:dyDescent="0.45">
      <c r="B62" t="s">
        <v>12</v>
      </c>
      <c r="C62" t="s">
        <v>113</v>
      </c>
      <c r="D62">
        <v>0.17256612885523004</v>
      </c>
    </row>
    <row r="63" spans="2:4" x14ac:dyDescent="0.45">
      <c r="B63" t="s">
        <v>12</v>
      </c>
      <c r="C63" t="s">
        <v>114</v>
      </c>
      <c r="D63">
        <v>0.14733549437625704</v>
      </c>
    </row>
    <row r="64" spans="2:4" x14ac:dyDescent="0.45">
      <c r="B64" t="s">
        <v>12</v>
      </c>
      <c r="C64" t="s">
        <v>115</v>
      </c>
      <c r="D64">
        <v>0.10361572277177844</v>
      </c>
    </row>
    <row r="65" spans="2:4" x14ac:dyDescent="0.45">
      <c r="B65" t="s">
        <v>12</v>
      </c>
      <c r="C65" t="s">
        <v>116</v>
      </c>
      <c r="D65">
        <v>8.9935352735307506E-2</v>
      </c>
    </row>
    <row r="66" spans="2:4" x14ac:dyDescent="0.45">
      <c r="B66" t="s">
        <v>12</v>
      </c>
      <c r="C66" t="s">
        <v>117</v>
      </c>
      <c r="D66">
        <v>9.2300370916587271E-2</v>
      </c>
    </row>
    <row r="67" spans="2:4" x14ac:dyDescent="0.45">
      <c r="B67" t="s">
        <v>12</v>
      </c>
      <c r="C67" t="s">
        <v>118</v>
      </c>
      <c r="D67">
        <v>9.8354752856401051E-2</v>
      </c>
    </row>
    <row r="68" spans="2:4" x14ac:dyDescent="0.45">
      <c r="B68" t="s">
        <v>12</v>
      </c>
      <c r="C68" t="s">
        <v>119</v>
      </c>
      <c r="D68">
        <v>8.7590842630373533E-2</v>
      </c>
    </row>
    <row r="69" spans="2:4" x14ac:dyDescent="0.45">
      <c r="B69" t="s">
        <v>12</v>
      </c>
      <c r="C69" t="s">
        <v>120</v>
      </c>
      <c r="D69">
        <v>9.0664309712840785E-2</v>
      </c>
    </row>
    <row r="70" spans="2:4" x14ac:dyDescent="0.45">
      <c r="B70" t="s">
        <v>12</v>
      </c>
      <c r="C70" t="s">
        <v>121</v>
      </c>
      <c r="D70">
        <v>9.896063481589934E-2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087B-4A7C-474A-99C7-67BC621CE904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292</v>
      </c>
      <c r="C10" t="s">
        <v>57</v>
      </c>
      <c r="D10" t="s">
        <v>293</v>
      </c>
      <c r="E10" t="s">
        <v>294</v>
      </c>
    </row>
    <row r="11" spans="2:5" x14ac:dyDescent="0.45">
      <c r="B11">
        <v>2020</v>
      </c>
      <c r="C11" t="s">
        <v>37</v>
      </c>
      <c r="D11">
        <v>0.33015</v>
      </c>
      <c r="E11" t="s">
        <v>295</v>
      </c>
    </row>
    <row r="12" spans="2:5" x14ac:dyDescent="0.45">
      <c r="B12">
        <v>2020</v>
      </c>
      <c r="C12" t="s">
        <v>41</v>
      </c>
      <c r="D12">
        <v>0.23594999999999999</v>
      </c>
      <c r="E12" t="s">
        <v>295</v>
      </c>
    </row>
    <row r="13" spans="2:5" x14ac:dyDescent="0.45">
      <c r="B13">
        <v>2020</v>
      </c>
      <c r="C13" t="s">
        <v>43</v>
      </c>
      <c r="D13">
        <v>0.13090000000000002</v>
      </c>
      <c r="E13" t="s">
        <v>295</v>
      </c>
    </row>
    <row r="14" spans="2:5" x14ac:dyDescent="0.45">
      <c r="B14">
        <v>2020</v>
      </c>
      <c r="C14" t="s">
        <v>45</v>
      </c>
      <c r="D14">
        <v>0.14729999999999999</v>
      </c>
      <c r="E14" t="s">
        <v>295</v>
      </c>
    </row>
    <row r="15" spans="2:5" x14ac:dyDescent="0.45">
      <c r="B15">
        <v>2020</v>
      </c>
      <c r="C15" t="s">
        <v>47</v>
      </c>
      <c r="D15">
        <v>0.19269999999999998</v>
      </c>
      <c r="E15" t="s">
        <v>295</v>
      </c>
    </row>
    <row r="16" spans="2:5" x14ac:dyDescent="0.45">
      <c r="B16">
        <v>2020</v>
      </c>
      <c r="C16" t="s">
        <v>49</v>
      </c>
      <c r="D16">
        <v>0.30584999999999996</v>
      </c>
      <c r="E16" t="s">
        <v>295</v>
      </c>
    </row>
    <row r="17" spans="2:5" x14ac:dyDescent="0.45">
      <c r="B17">
        <v>2021</v>
      </c>
      <c r="C17" t="s">
        <v>37</v>
      </c>
      <c r="D17">
        <v>0.20255000000000001</v>
      </c>
      <c r="E17" t="s">
        <v>295</v>
      </c>
    </row>
    <row r="18" spans="2:5" x14ac:dyDescent="0.45">
      <c r="B18">
        <v>2021</v>
      </c>
      <c r="C18" t="s">
        <v>41</v>
      </c>
      <c r="D18">
        <v>0.21190000000000001</v>
      </c>
      <c r="E18" t="s">
        <v>295</v>
      </c>
    </row>
    <row r="19" spans="2:5" x14ac:dyDescent="0.45">
      <c r="B19">
        <v>2021</v>
      </c>
      <c r="C19" t="s">
        <v>43</v>
      </c>
      <c r="D19">
        <v>0.10249999999999999</v>
      </c>
      <c r="E19" t="s">
        <v>295</v>
      </c>
    </row>
    <row r="20" spans="2:5" x14ac:dyDescent="0.45">
      <c r="B20">
        <v>2021</v>
      </c>
      <c r="C20" t="s">
        <v>45</v>
      </c>
      <c r="D20">
        <v>7.0599999999999996E-2</v>
      </c>
      <c r="E20" t="s">
        <v>295</v>
      </c>
    </row>
    <row r="21" spans="2:5" x14ac:dyDescent="0.45">
      <c r="B21">
        <v>2021</v>
      </c>
      <c r="C21" t="s">
        <v>47</v>
      </c>
      <c r="D21">
        <v>0.15465000000000001</v>
      </c>
      <c r="E21" t="s">
        <v>295</v>
      </c>
    </row>
    <row r="22" spans="2:5" x14ac:dyDescent="0.45">
      <c r="B22">
        <v>2021</v>
      </c>
      <c r="C22" t="s">
        <v>49</v>
      </c>
      <c r="D22">
        <v>0.26555000000000001</v>
      </c>
      <c r="E22" t="s">
        <v>295</v>
      </c>
    </row>
    <row r="23" spans="2:5" x14ac:dyDescent="0.45">
      <c r="B23">
        <v>2022</v>
      </c>
      <c r="C23" t="s">
        <v>37</v>
      </c>
      <c r="D23">
        <v>0.26029999999999998</v>
      </c>
      <c r="E23" t="s">
        <v>295</v>
      </c>
    </row>
    <row r="24" spans="2:5" x14ac:dyDescent="0.45">
      <c r="B24">
        <v>2022</v>
      </c>
      <c r="C24" t="s">
        <v>41</v>
      </c>
      <c r="D24">
        <v>0.17080000000000001</v>
      </c>
      <c r="E24" t="s">
        <v>295</v>
      </c>
    </row>
    <row r="25" spans="2:5" x14ac:dyDescent="0.45">
      <c r="B25">
        <v>2022</v>
      </c>
      <c r="C25" t="s">
        <v>43</v>
      </c>
      <c r="D25">
        <v>0.13084999999999999</v>
      </c>
      <c r="E25" t="s">
        <v>295</v>
      </c>
    </row>
    <row r="26" spans="2:5" x14ac:dyDescent="0.45">
      <c r="B26">
        <v>2022</v>
      </c>
      <c r="C26" t="s">
        <v>45</v>
      </c>
      <c r="D26">
        <v>0.10125000000000001</v>
      </c>
      <c r="E26" t="s">
        <v>295</v>
      </c>
    </row>
    <row r="27" spans="2:5" x14ac:dyDescent="0.45">
      <c r="B27">
        <v>2022</v>
      </c>
      <c r="C27" t="s">
        <v>47</v>
      </c>
      <c r="D27">
        <v>0.1515</v>
      </c>
      <c r="E27" t="s">
        <v>295</v>
      </c>
    </row>
    <row r="28" spans="2:5" x14ac:dyDescent="0.45">
      <c r="B28">
        <v>2022</v>
      </c>
      <c r="C28" t="s">
        <v>49</v>
      </c>
      <c r="D28">
        <v>0.23475000000000001</v>
      </c>
      <c r="E28" t="s">
        <v>295</v>
      </c>
    </row>
    <row r="29" spans="2:5" x14ac:dyDescent="0.45">
      <c r="B29">
        <v>2025</v>
      </c>
      <c r="C29" t="s">
        <v>37</v>
      </c>
      <c r="D29">
        <v>0.44455</v>
      </c>
      <c r="E29" t="s">
        <v>295</v>
      </c>
    </row>
    <row r="30" spans="2:5" x14ac:dyDescent="0.45">
      <c r="B30">
        <v>2025</v>
      </c>
      <c r="C30" t="s">
        <v>41</v>
      </c>
      <c r="D30">
        <v>0.38519999999999999</v>
      </c>
      <c r="E30" t="s">
        <v>295</v>
      </c>
    </row>
    <row r="31" spans="2:5" x14ac:dyDescent="0.45">
      <c r="B31">
        <v>2025</v>
      </c>
      <c r="C31" t="s">
        <v>43</v>
      </c>
      <c r="D31">
        <v>0.22044999999999998</v>
      </c>
      <c r="E31" t="s">
        <v>295</v>
      </c>
    </row>
    <row r="32" spans="2:5" x14ac:dyDescent="0.45">
      <c r="B32">
        <v>2025</v>
      </c>
      <c r="C32" t="s">
        <v>45</v>
      </c>
      <c r="D32">
        <v>0.25980000000000003</v>
      </c>
      <c r="E32" t="s">
        <v>295</v>
      </c>
    </row>
    <row r="33" spans="2:5" x14ac:dyDescent="0.45">
      <c r="B33">
        <v>2025</v>
      </c>
      <c r="C33" t="s">
        <v>47</v>
      </c>
      <c r="D33">
        <v>0.28384999999999999</v>
      </c>
      <c r="E33" t="s">
        <v>295</v>
      </c>
    </row>
    <row r="34" spans="2:5" x14ac:dyDescent="0.45">
      <c r="B34">
        <v>2025</v>
      </c>
      <c r="C34" t="s">
        <v>49</v>
      </c>
      <c r="D34">
        <v>0.41215000000000002</v>
      </c>
      <c r="E34" t="s">
        <v>295</v>
      </c>
    </row>
    <row r="35" spans="2:5" x14ac:dyDescent="0.45">
      <c r="B35">
        <v>2026</v>
      </c>
      <c r="C35" t="s">
        <v>37</v>
      </c>
      <c r="D35">
        <v>0.47465000000000002</v>
      </c>
      <c r="E35" t="s">
        <v>295</v>
      </c>
    </row>
    <row r="36" spans="2:5" x14ac:dyDescent="0.45">
      <c r="B36">
        <v>2026</v>
      </c>
      <c r="C36" t="s">
        <v>41</v>
      </c>
      <c r="D36">
        <v>0.3906</v>
      </c>
      <c r="E36" t="s">
        <v>295</v>
      </c>
    </row>
    <row r="37" spans="2:5" x14ac:dyDescent="0.45">
      <c r="B37">
        <v>2026</v>
      </c>
      <c r="C37" t="s">
        <v>43</v>
      </c>
      <c r="D37">
        <v>0.20619999999999999</v>
      </c>
      <c r="E37" t="s">
        <v>295</v>
      </c>
    </row>
    <row r="38" spans="2:5" x14ac:dyDescent="0.45">
      <c r="B38">
        <v>2026</v>
      </c>
      <c r="C38" t="s">
        <v>45</v>
      </c>
      <c r="D38">
        <v>0.19364999999999999</v>
      </c>
      <c r="E38" t="s">
        <v>295</v>
      </c>
    </row>
    <row r="39" spans="2:5" x14ac:dyDescent="0.45">
      <c r="B39">
        <v>2026</v>
      </c>
      <c r="C39" t="s">
        <v>47</v>
      </c>
      <c r="D39">
        <v>0.30369999999999997</v>
      </c>
      <c r="E39" t="s">
        <v>295</v>
      </c>
    </row>
    <row r="40" spans="2:5" x14ac:dyDescent="0.45">
      <c r="B40">
        <v>2026</v>
      </c>
      <c r="C40" t="s">
        <v>49</v>
      </c>
      <c r="D40">
        <v>0.40095000000000003</v>
      </c>
      <c r="E40" t="s">
        <v>295</v>
      </c>
    </row>
    <row r="41" spans="2:5" x14ac:dyDescent="0.45">
      <c r="B41">
        <v>2027</v>
      </c>
      <c r="C41" t="s">
        <v>37</v>
      </c>
      <c r="D41">
        <v>0.49149999999999999</v>
      </c>
      <c r="E41" t="s">
        <v>295</v>
      </c>
    </row>
    <row r="42" spans="2:5" x14ac:dyDescent="0.45">
      <c r="B42">
        <v>2027</v>
      </c>
      <c r="C42" t="s">
        <v>41</v>
      </c>
      <c r="D42">
        <v>0.29709999999999998</v>
      </c>
      <c r="E42" t="s">
        <v>295</v>
      </c>
    </row>
    <row r="43" spans="2:5" x14ac:dyDescent="0.45">
      <c r="B43">
        <v>2027</v>
      </c>
      <c r="C43" t="s">
        <v>43</v>
      </c>
      <c r="D43">
        <v>0.19425000000000001</v>
      </c>
      <c r="E43" t="s">
        <v>295</v>
      </c>
    </row>
    <row r="44" spans="2:5" x14ac:dyDescent="0.45">
      <c r="B44">
        <v>2027</v>
      </c>
      <c r="C44" t="s">
        <v>45</v>
      </c>
      <c r="D44">
        <v>0.27300000000000002</v>
      </c>
      <c r="E44" t="s">
        <v>295</v>
      </c>
    </row>
    <row r="45" spans="2:5" x14ac:dyDescent="0.45">
      <c r="B45">
        <v>2027</v>
      </c>
      <c r="C45" t="s">
        <v>47</v>
      </c>
      <c r="D45">
        <v>0.31659999999999999</v>
      </c>
      <c r="E45" t="s">
        <v>295</v>
      </c>
    </row>
    <row r="46" spans="2:5" x14ac:dyDescent="0.45">
      <c r="B46">
        <v>2027</v>
      </c>
      <c r="C46" t="s">
        <v>49</v>
      </c>
      <c r="D46">
        <v>0.44814999999999999</v>
      </c>
      <c r="E46" t="s">
        <v>295</v>
      </c>
    </row>
    <row r="47" spans="2:5" x14ac:dyDescent="0.45">
      <c r="B47">
        <v>2028</v>
      </c>
      <c r="C47" t="s">
        <v>37</v>
      </c>
      <c r="D47">
        <v>0.51270000000000004</v>
      </c>
      <c r="E47" t="s">
        <v>295</v>
      </c>
    </row>
    <row r="48" spans="2:5" x14ac:dyDescent="0.45">
      <c r="B48">
        <v>2028</v>
      </c>
      <c r="C48" t="s">
        <v>41</v>
      </c>
      <c r="D48">
        <v>0.37514999999999998</v>
      </c>
      <c r="E48" t="s">
        <v>295</v>
      </c>
    </row>
    <row r="49" spans="2:5" x14ac:dyDescent="0.45">
      <c r="B49">
        <v>2028</v>
      </c>
      <c r="C49" t="s">
        <v>43</v>
      </c>
      <c r="D49">
        <v>0.14860000000000001</v>
      </c>
      <c r="E49" t="s">
        <v>295</v>
      </c>
    </row>
    <row r="50" spans="2:5" x14ac:dyDescent="0.45">
      <c r="B50">
        <v>2028</v>
      </c>
      <c r="C50" t="s">
        <v>45</v>
      </c>
      <c r="D50">
        <v>0.20194999999999999</v>
      </c>
      <c r="E50" t="s">
        <v>295</v>
      </c>
    </row>
    <row r="51" spans="2:5" x14ac:dyDescent="0.45">
      <c r="B51">
        <v>2028</v>
      </c>
      <c r="C51" t="s">
        <v>47</v>
      </c>
      <c r="D51">
        <v>0.33589999999999998</v>
      </c>
      <c r="E51" t="s">
        <v>295</v>
      </c>
    </row>
    <row r="52" spans="2:5" x14ac:dyDescent="0.45">
      <c r="B52">
        <v>2028</v>
      </c>
      <c r="C52" t="s">
        <v>49</v>
      </c>
      <c r="D52">
        <v>0.41400000000000003</v>
      </c>
      <c r="E52" t="s">
        <v>295</v>
      </c>
    </row>
    <row r="53" spans="2:5" x14ac:dyDescent="0.45">
      <c r="B53">
        <v>2029</v>
      </c>
      <c r="C53" t="s">
        <v>37</v>
      </c>
      <c r="D53">
        <v>0.49835000000000002</v>
      </c>
      <c r="E53" t="s">
        <v>295</v>
      </c>
    </row>
    <row r="54" spans="2:5" x14ac:dyDescent="0.45">
      <c r="B54">
        <v>2029</v>
      </c>
      <c r="C54" t="s">
        <v>41</v>
      </c>
      <c r="D54">
        <v>0.34709999999999996</v>
      </c>
      <c r="E54" t="s">
        <v>295</v>
      </c>
    </row>
    <row r="55" spans="2:5" x14ac:dyDescent="0.45">
      <c r="B55">
        <v>2029</v>
      </c>
      <c r="C55" t="s">
        <v>43</v>
      </c>
      <c r="D55">
        <v>0.19829999999999998</v>
      </c>
      <c r="E55" t="s">
        <v>295</v>
      </c>
    </row>
    <row r="56" spans="2:5" x14ac:dyDescent="0.45">
      <c r="B56">
        <v>2029</v>
      </c>
      <c r="C56" t="s">
        <v>45</v>
      </c>
      <c r="D56">
        <v>0.17125000000000001</v>
      </c>
      <c r="E56" t="s">
        <v>295</v>
      </c>
    </row>
    <row r="57" spans="2:5" x14ac:dyDescent="0.45">
      <c r="B57">
        <v>2029</v>
      </c>
      <c r="C57" t="s">
        <v>47</v>
      </c>
      <c r="D57">
        <v>0.32815</v>
      </c>
      <c r="E57" t="s">
        <v>295</v>
      </c>
    </row>
    <row r="58" spans="2:5" x14ac:dyDescent="0.45">
      <c r="B58">
        <v>2029</v>
      </c>
      <c r="C58" t="s">
        <v>49</v>
      </c>
      <c r="D58">
        <v>0.46215000000000001</v>
      </c>
      <c r="E58" t="s">
        <v>295</v>
      </c>
    </row>
    <row r="59" spans="2:5" x14ac:dyDescent="0.45">
      <c r="B59">
        <v>2030</v>
      </c>
      <c r="C59" t="s">
        <v>37</v>
      </c>
      <c r="D59">
        <v>0.48404999999999998</v>
      </c>
      <c r="E59" t="s">
        <v>295</v>
      </c>
    </row>
    <row r="60" spans="2:5" x14ac:dyDescent="0.45">
      <c r="B60">
        <v>2030</v>
      </c>
      <c r="C60" t="s">
        <v>41</v>
      </c>
      <c r="D60">
        <v>0.40839999999999999</v>
      </c>
      <c r="E60" t="s">
        <v>295</v>
      </c>
    </row>
    <row r="61" spans="2:5" x14ac:dyDescent="0.45">
      <c r="B61">
        <v>2030</v>
      </c>
      <c r="C61" t="s">
        <v>43</v>
      </c>
      <c r="D61">
        <v>0.18725</v>
      </c>
      <c r="E61" t="s">
        <v>295</v>
      </c>
    </row>
    <row r="62" spans="2:5" x14ac:dyDescent="0.45">
      <c r="B62">
        <v>2030</v>
      </c>
      <c r="C62" t="s">
        <v>45</v>
      </c>
      <c r="D62">
        <v>0.24575</v>
      </c>
      <c r="E62" t="s">
        <v>295</v>
      </c>
    </row>
    <row r="63" spans="2:5" x14ac:dyDescent="0.45">
      <c r="B63">
        <v>2030</v>
      </c>
      <c r="C63" t="s">
        <v>47</v>
      </c>
      <c r="D63">
        <v>0.35150000000000003</v>
      </c>
      <c r="E63" t="s">
        <v>295</v>
      </c>
    </row>
    <row r="64" spans="2:5" x14ac:dyDescent="0.45">
      <c r="B64">
        <v>2030</v>
      </c>
      <c r="C64" t="s">
        <v>49</v>
      </c>
      <c r="D64">
        <v>0.48670000000000002</v>
      </c>
      <c r="E64" t="s">
        <v>295</v>
      </c>
    </row>
    <row r="65" spans="2:5" x14ac:dyDescent="0.45">
      <c r="B65">
        <v>2031</v>
      </c>
      <c r="C65" t="s">
        <v>37</v>
      </c>
      <c r="D65">
        <v>0.39595000000000002</v>
      </c>
      <c r="E65" t="s">
        <v>295</v>
      </c>
    </row>
    <row r="66" spans="2:5" x14ac:dyDescent="0.45">
      <c r="B66">
        <v>2031</v>
      </c>
      <c r="C66" t="s">
        <v>41</v>
      </c>
      <c r="D66">
        <v>0.34009999999999996</v>
      </c>
      <c r="E66" t="s">
        <v>295</v>
      </c>
    </row>
    <row r="67" spans="2:5" x14ac:dyDescent="0.45">
      <c r="B67">
        <v>2031</v>
      </c>
      <c r="C67" t="s">
        <v>43</v>
      </c>
      <c r="D67">
        <v>0.1676</v>
      </c>
      <c r="E67" t="s">
        <v>295</v>
      </c>
    </row>
    <row r="68" spans="2:5" x14ac:dyDescent="0.45">
      <c r="B68">
        <v>2031</v>
      </c>
      <c r="C68" t="s">
        <v>45</v>
      </c>
      <c r="D68">
        <v>0.19500000000000001</v>
      </c>
      <c r="E68" t="s">
        <v>295</v>
      </c>
    </row>
    <row r="69" spans="2:5" x14ac:dyDescent="0.45">
      <c r="B69">
        <v>2031</v>
      </c>
      <c r="C69" t="s">
        <v>47</v>
      </c>
      <c r="D69">
        <v>0.32300000000000001</v>
      </c>
      <c r="E69" t="s">
        <v>295</v>
      </c>
    </row>
    <row r="70" spans="2:5" x14ac:dyDescent="0.45">
      <c r="B70">
        <v>2031</v>
      </c>
      <c r="C70" t="s">
        <v>49</v>
      </c>
      <c r="D70">
        <v>0.38665000000000005</v>
      </c>
      <c r="E70" t="s">
        <v>295</v>
      </c>
    </row>
    <row r="71" spans="2:5" x14ac:dyDescent="0.45">
      <c r="B71">
        <v>2032</v>
      </c>
      <c r="C71" t="s">
        <v>37</v>
      </c>
      <c r="D71">
        <v>0.39595000000000002</v>
      </c>
      <c r="E71" t="s">
        <v>295</v>
      </c>
    </row>
    <row r="72" spans="2:5" x14ac:dyDescent="0.45">
      <c r="B72">
        <v>2032</v>
      </c>
      <c r="C72" t="s">
        <v>41</v>
      </c>
      <c r="D72">
        <v>0.26869999999999999</v>
      </c>
      <c r="E72" t="s">
        <v>295</v>
      </c>
    </row>
    <row r="73" spans="2:5" x14ac:dyDescent="0.45">
      <c r="B73">
        <v>2032</v>
      </c>
      <c r="C73" t="s">
        <v>43</v>
      </c>
      <c r="D73">
        <v>0.13850000000000001</v>
      </c>
      <c r="E73" t="s">
        <v>295</v>
      </c>
    </row>
    <row r="74" spans="2:5" x14ac:dyDescent="0.45">
      <c r="B74">
        <v>2032</v>
      </c>
      <c r="C74" t="s">
        <v>45</v>
      </c>
      <c r="D74">
        <v>0.20950000000000002</v>
      </c>
      <c r="E74" t="s">
        <v>295</v>
      </c>
    </row>
    <row r="75" spans="2:5" x14ac:dyDescent="0.45">
      <c r="B75">
        <v>2032</v>
      </c>
      <c r="C75" t="s">
        <v>47</v>
      </c>
      <c r="D75">
        <v>0.2676</v>
      </c>
      <c r="E75" t="s">
        <v>295</v>
      </c>
    </row>
    <row r="76" spans="2:5" x14ac:dyDescent="0.45">
      <c r="B76">
        <v>2032</v>
      </c>
      <c r="C76" t="s">
        <v>49</v>
      </c>
      <c r="D76">
        <v>0.41899999999999998</v>
      </c>
      <c r="E76" t="s">
        <v>295</v>
      </c>
    </row>
    <row r="77" spans="2:5" x14ac:dyDescent="0.45">
      <c r="B77">
        <v>2033</v>
      </c>
      <c r="C77" t="s">
        <v>37</v>
      </c>
      <c r="D77">
        <v>0.30309999999999998</v>
      </c>
      <c r="E77" t="s">
        <v>295</v>
      </c>
    </row>
    <row r="78" spans="2:5" x14ac:dyDescent="0.45">
      <c r="B78">
        <v>2033</v>
      </c>
      <c r="C78" t="s">
        <v>41</v>
      </c>
      <c r="D78">
        <v>0.23899999999999999</v>
      </c>
      <c r="E78" t="s">
        <v>295</v>
      </c>
    </row>
    <row r="79" spans="2:5" x14ac:dyDescent="0.45">
      <c r="B79">
        <v>2033</v>
      </c>
      <c r="C79" t="s">
        <v>43</v>
      </c>
      <c r="D79">
        <v>0.11890000000000001</v>
      </c>
      <c r="E79" t="s">
        <v>295</v>
      </c>
    </row>
    <row r="80" spans="2:5" x14ac:dyDescent="0.45">
      <c r="B80">
        <v>2033</v>
      </c>
      <c r="C80" t="s">
        <v>45</v>
      </c>
      <c r="D80">
        <v>0.14660000000000001</v>
      </c>
      <c r="E80" t="s">
        <v>295</v>
      </c>
    </row>
    <row r="81" spans="2:5" x14ac:dyDescent="0.45">
      <c r="B81">
        <v>2033</v>
      </c>
      <c r="C81" t="s">
        <v>47</v>
      </c>
      <c r="D81">
        <v>0.25209999999999999</v>
      </c>
      <c r="E81" t="s">
        <v>295</v>
      </c>
    </row>
    <row r="82" spans="2:5" x14ac:dyDescent="0.45">
      <c r="B82">
        <v>2033</v>
      </c>
      <c r="C82" t="s">
        <v>49</v>
      </c>
      <c r="D82">
        <v>0.39015</v>
      </c>
      <c r="E82" t="s">
        <v>295</v>
      </c>
    </row>
    <row r="83" spans="2:5" x14ac:dyDescent="0.45">
      <c r="B83">
        <v>2034</v>
      </c>
      <c r="C83" t="s">
        <v>37</v>
      </c>
      <c r="D83">
        <v>0.41464999999999996</v>
      </c>
      <c r="E83" t="s">
        <v>295</v>
      </c>
    </row>
    <row r="84" spans="2:5" x14ac:dyDescent="0.45">
      <c r="B84">
        <v>2034</v>
      </c>
      <c r="C84" t="s">
        <v>41</v>
      </c>
      <c r="D84">
        <v>0.28115000000000001</v>
      </c>
      <c r="E84" t="s">
        <v>295</v>
      </c>
    </row>
    <row r="85" spans="2:5" x14ac:dyDescent="0.45">
      <c r="B85">
        <v>2034</v>
      </c>
      <c r="C85" t="s">
        <v>43</v>
      </c>
      <c r="D85">
        <v>0.18130000000000002</v>
      </c>
      <c r="E85" t="s">
        <v>295</v>
      </c>
    </row>
    <row r="86" spans="2:5" x14ac:dyDescent="0.45">
      <c r="B86">
        <v>2034</v>
      </c>
      <c r="C86" t="s">
        <v>45</v>
      </c>
      <c r="D86">
        <v>0.12740000000000001</v>
      </c>
      <c r="E86" t="s">
        <v>295</v>
      </c>
    </row>
    <row r="87" spans="2:5" x14ac:dyDescent="0.45">
      <c r="B87">
        <v>2034</v>
      </c>
      <c r="C87" t="s">
        <v>47</v>
      </c>
      <c r="D87">
        <v>0.2157</v>
      </c>
      <c r="E87" t="s">
        <v>295</v>
      </c>
    </row>
    <row r="88" spans="2:5" x14ac:dyDescent="0.45">
      <c r="B88">
        <v>2034</v>
      </c>
      <c r="C88" t="s">
        <v>49</v>
      </c>
      <c r="D88">
        <v>0.37335000000000002</v>
      </c>
      <c r="E88" t="s">
        <v>295</v>
      </c>
    </row>
    <row r="89" spans="2:5" x14ac:dyDescent="0.45">
      <c r="B89">
        <v>2035</v>
      </c>
      <c r="C89" t="s">
        <v>37</v>
      </c>
      <c r="D89">
        <v>0.42030000000000001</v>
      </c>
      <c r="E89" t="s">
        <v>295</v>
      </c>
    </row>
    <row r="90" spans="2:5" x14ac:dyDescent="0.45">
      <c r="B90">
        <v>2035</v>
      </c>
      <c r="C90" t="s">
        <v>41</v>
      </c>
      <c r="D90">
        <v>0.23644999999999999</v>
      </c>
      <c r="E90" t="s">
        <v>295</v>
      </c>
    </row>
    <row r="91" spans="2:5" x14ac:dyDescent="0.45">
      <c r="B91">
        <v>2035</v>
      </c>
      <c r="C91" t="s">
        <v>43</v>
      </c>
      <c r="D91">
        <v>0.17394999999999999</v>
      </c>
      <c r="E91" t="s">
        <v>295</v>
      </c>
    </row>
    <row r="92" spans="2:5" x14ac:dyDescent="0.45">
      <c r="B92">
        <v>2035</v>
      </c>
      <c r="C92" t="s">
        <v>45</v>
      </c>
      <c r="D92">
        <v>0.16525000000000001</v>
      </c>
      <c r="E92" t="s">
        <v>295</v>
      </c>
    </row>
    <row r="93" spans="2:5" x14ac:dyDescent="0.45">
      <c r="B93">
        <v>2035</v>
      </c>
      <c r="C93" t="s">
        <v>47</v>
      </c>
      <c r="D93">
        <v>0.2571</v>
      </c>
      <c r="E93" t="s">
        <v>295</v>
      </c>
    </row>
    <row r="94" spans="2:5" x14ac:dyDescent="0.45">
      <c r="B94">
        <v>2035</v>
      </c>
      <c r="C94" t="s">
        <v>49</v>
      </c>
      <c r="D94">
        <v>0.34784999999999999</v>
      </c>
      <c r="E94" t="s">
        <v>295</v>
      </c>
    </row>
    <row r="95" spans="2:5" x14ac:dyDescent="0.45">
      <c r="B95">
        <v>2036</v>
      </c>
      <c r="C95" t="s">
        <v>37</v>
      </c>
      <c r="D95">
        <v>0.36434999999999995</v>
      </c>
      <c r="E95" t="s">
        <v>295</v>
      </c>
    </row>
    <row r="96" spans="2:5" x14ac:dyDescent="0.45">
      <c r="B96">
        <v>2036</v>
      </c>
      <c r="C96" t="s">
        <v>41</v>
      </c>
      <c r="D96">
        <v>0.2296</v>
      </c>
      <c r="E96" t="s">
        <v>295</v>
      </c>
    </row>
    <row r="97" spans="2:5" x14ac:dyDescent="0.45">
      <c r="B97">
        <v>2036</v>
      </c>
      <c r="C97" t="s">
        <v>43</v>
      </c>
      <c r="D97">
        <v>0.18915000000000001</v>
      </c>
      <c r="E97" t="s">
        <v>295</v>
      </c>
    </row>
    <row r="98" spans="2:5" x14ac:dyDescent="0.45">
      <c r="B98">
        <v>2036</v>
      </c>
      <c r="C98" t="s">
        <v>45</v>
      </c>
      <c r="D98">
        <v>0.21229999999999999</v>
      </c>
      <c r="E98" t="s">
        <v>295</v>
      </c>
    </row>
    <row r="99" spans="2:5" x14ac:dyDescent="0.45">
      <c r="B99">
        <v>2036</v>
      </c>
      <c r="C99" t="s">
        <v>47</v>
      </c>
      <c r="D99">
        <v>0.29730000000000001</v>
      </c>
      <c r="E99" t="s">
        <v>295</v>
      </c>
    </row>
    <row r="100" spans="2:5" x14ac:dyDescent="0.45">
      <c r="B100">
        <v>2036</v>
      </c>
      <c r="C100" t="s">
        <v>49</v>
      </c>
      <c r="D100">
        <v>0.38219999999999998</v>
      </c>
      <c r="E100" t="s">
        <v>295</v>
      </c>
    </row>
    <row r="101" spans="2:5" x14ac:dyDescent="0.45">
      <c r="B101">
        <v>2037</v>
      </c>
      <c r="C101" t="s">
        <v>37</v>
      </c>
      <c r="D101">
        <v>0.37114999999999998</v>
      </c>
      <c r="E101" t="s">
        <v>295</v>
      </c>
    </row>
    <row r="102" spans="2:5" x14ac:dyDescent="0.45">
      <c r="B102">
        <v>2037</v>
      </c>
      <c r="C102" t="s">
        <v>41</v>
      </c>
      <c r="D102">
        <v>0.24704999999999999</v>
      </c>
      <c r="E102" t="s">
        <v>295</v>
      </c>
    </row>
    <row r="103" spans="2:5" x14ac:dyDescent="0.45">
      <c r="B103">
        <v>2037</v>
      </c>
      <c r="C103" t="s">
        <v>43</v>
      </c>
      <c r="D103">
        <v>0.15060000000000001</v>
      </c>
      <c r="E103" t="s">
        <v>295</v>
      </c>
    </row>
    <row r="104" spans="2:5" x14ac:dyDescent="0.45">
      <c r="B104">
        <v>2037</v>
      </c>
      <c r="C104" t="s">
        <v>45</v>
      </c>
      <c r="D104">
        <v>0.16144999999999998</v>
      </c>
      <c r="E104" t="s">
        <v>295</v>
      </c>
    </row>
    <row r="105" spans="2:5" x14ac:dyDescent="0.45">
      <c r="B105">
        <v>2037</v>
      </c>
      <c r="C105" t="s">
        <v>47</v>
      </c>
      <c r="D105">
        <v>0.22159999999999999</v>
      </c>
      <c r="E105" t="s">
        <v>295</v>
      </c>
    </row>
    <row r="106" spans="2:5" x14ac:dyDescent="0.45">
      <c r="B106">
        <v>2037</v>
      </c>
      <c r="C106" t="s">
        <v>49</v>
      </c>
      <c r="D106">
        <v>0.2586</v>
      </c>
      <c r="E106" t="s">
        <v>295</v>
      </c>
    </row>
    <row r="107" spans="2:5" x14ac:dyDescent="0.45">
      <c r="B107">
        <v>2038</v>
      </c>
      <c r="C107" t="s">
        <v>37</v>
      </c>
      <c r="D107">
        <v>0.42430000000000001</v>
      </c>
      <c r="E107" t="s">
        <v>295</v>
      </c>
    </row>
    <row r="108" spans="2:5" x14ac:dyDescent="0.45">
      <c r="B108">
        <v>2038</v>
      </c>
      <c r="C108" t="s">
        <v>41</v>
      </c>
      <c r="D108">
        <v>0.32055</v>
      </c>
      <c r="E108" t="s">
        <v>295</v>
      </c>
    </row>
    <row r="109" spans="2:5" x14ac:dyDescent="0.45">
      <c r="B109">
        <v>2038</v>
      </c>
      <c r="C109" t="s">
        <v>43</v>
      </c>
      <c r="D109">
        <v>0.18440000000000001</v>
      </c>
      <c r="E109" t="s">
        <v>295</v>
      </c>
    </row>
    <row r="110" spans="2:5" x14ac:dyDescent="0.45">
      <c r="B110">
        <v>2038</v>
      </c>
      <c r="C110" t="s">
        <v>45</v>
      </c>
      <c r="D110">
        <v>0.14360000000000001</v>
      </c>
      <c r="E110" t="s">
        <v>295</v>
      </c>
    </row>
    <row r="111" spans="2:5" x14ac:dyDescent="0.45">
      <c r="B111">
        <v>2038</v>
      </c>
      <c r="C111" t="s">
        <v>47</v>
      </c>
      <c r="D111">
        <v>0.23215000000000002</v>
      </c>
      <c r="E111" t="s">
        <v>295</v>
      </c>
    </row>
    <row r="112" spans="2:5" x14ac:dyDescent="0.45">
      <c r="B112">
        <v>2038</v>
      </c>
      <c r="C112" t="s">
        <v>49</v>
      </c>
      <c r="D112">
        <v>0.35599999999999998</v>
      </c>
      <c r="E112" t="s">
        <v>295</v>
      </c>
    </row>
    <row r="113" spans="2:5" x14ac:dyDescent="0.45">
      <c r="B113">
        <v>2039</v>
      </c>
      <c r="C113" t="s">
        <v>37</v>
      </c>
      <c r="D113">
        <v>0.38245000000000001</v>
      </c>
      <c r="E113" t="s">
        <v>295</v>
      </c>
    </row>
    <row r="114" spans="2:5" x14ac:dyDescent="0.45">
      <c r="B114">
        <v>2039</v>
      </c>
      <c r="C114" t="s">
        <v>41</v>
      </c>
      <c r="D114">
        <v>0.19409999999999999</v>
      </c>
      <c r="E114" t="s">
        <v>295</v>
      </c>
    </row>
    <row r="115" spans="2:5" x14ac:dyDescent="0.45">
      <c r="B115">
        <v>2039</v>
      </c>
      <c r="C115" t="s">
        <v>43</v>
      </c>
      <c r="D115">
        <v>0.15844999999999998</v>
      </c>
      <c r="E115" t="s">
        <v>295</v>
      </c>
    </row>
    <row r="116" spans="2:5" x14ac:dyDescent="0.45">
      <c r="B116">
        <v>2039</v>
      </c>
      <c r="C116" t="s">
        <v>45</v>
      </c>
      <c r="D116">
        <v>0.16225000000000001</v>
      </c>
      <c r="E116" t="s">
        <v>295</v>
      </c>
    </row>
    <row r="117" spans="2:5" x14ac:dyDescent="0.45">
      <c r="B117">
        <v>2039</v>
      </c>
      <c r="C117" t="s">
        <v>47</v>
      </c>
      <c r="D117">
        <v>0.23160000000000003</v>
      </c>
      <c r="E117" t="s">
        <v>295</v>
      </c>
    </row>
    <row r="118" spans="2:5" x14ac:dyDescent="0.45">
      <c r="B118">
        <v>2039</v>
      </c>
      <c r="C118" t="s">
        <v>49</v>
      </c>
      <c r="D118">
        <v>0.35304999999999997</v>
      </c>
      <c r="E118" t="s">
        <v>295</v>
      </c>
    </row>
    <row r="119" spans="2:5" x14ac:dyDescent="0.45">
      <c r="B119">
        <v>2040</v>
      </c>
      <c r="C119" t="s">
        <v>37</v>
      </c>
      <c r="D119">
        <v>0.32579999999999998</v>
      </c>
      <c r="E119" t="s">
        <v>295</v>
      </c>
    </row>
    <row r="120" spans="2:5" x14ac:dyDescent="0.45">
      <c r="B120">
        <v>2040</v>
      </c>
      <c r="C120" t="s">
        <v>41</v>
      </c>
      <c r="D120">
        <v>0.2132</v>
      </c>
      <c r="E120" t="s">
        <v>295</v>
      </c>
    </row>
    <row r="121" spans="2:5" x14ac:dyDescent="0.45">
      <c r="B121">
        <v>2040</v>
      </c>
      <c r="C121" t="s">
        <v>43</v>
      </c>
      <c r="D121">
        <v>0.16494999999999999</v>
      </c>
      <c r="E121" t="s">
        <v>295</v>
      </c>
    </row>
    <row r="122" spans="2:5" x14ac:dyDescent="0.45">
      <c r="B122">
        <v>2040</v>
      </c>
      <c r="C122" t="s">
        <v>45</v>
      </c>
      <c r="D122">
        <v>0.16639999999999999</v>
      </c>
      <c r="E122" t="s">
        <v>295</v>
      </c>
    </row>
    <row r="123" spans="2:5" x14ac:dyDescent="0.45">
      <c r="B123">
        <v>2040</v>
      </c>
      <c r="C123" t="s">
        <v>47</v>
      </c>
      <c r="D123">
        <v>0.27629999999999999</v>
      </c>
      <c r="E123" t="s">
        <v>295</v>
      </c>
    </row>
    <row r="124" spans="2:5" x14ac:dyDescent="0.45">
      <c r="B124">
        <v>2040</v>
      </c>
      <c r="C124" t="s">
        <v>49</v>
      </c>
      <c r="D124">
        <v>0.33865000000000001</v>
      </c>
      <c r="E124" t="s">
        <v>295</v>
      </c>
    </row>
    <row r="125" spans="2:5" x14ac:dyDescent="0.45">
      <c r="B125">
        <v>2041</v>
      </c>
      <c r="C125" t="s">
        <v>37</v>
      </c>
      <c r="D125">
        <v>0.41769999999999996</v>
      </c>
      <c r="E125" t="s">
        <v>295</v>
      </c>
    </row>
    <row r="126" spans="2:5" x14ac:dyDescent="0.45">
      <c r="B126">
        <v>2041</v>
      </c>
      <c r="C126" t="s">
        <v>41</v>
      </c>
      <c r="D126">
        <v>0.32369999999999999</v>
      </c>
      <c r="E126" t="s">
        <v>295</v>
      </c>
    </row>
    <row r="127" spans="2:5" x14ac:dyDescent="0.45">
      <c r="B127">
        <v>2041</v>
      </c>
      <c r="C127" t="s">
        <v>43</v>
      </c>
      <c r="D127">
        <v>0.14734999999999998</v>
      </c>
      <c r="E127" t="s">
        <v>295</v>
      </c>
    </row>
    <row r="128" spans="2:5" x14ac:dyDescent="0.45">
      <c r="B128">
        <v>2041</v>
      </c>
      <c r="C128" t="s">
        <v>45</v>
      </c>
      <c r="D128">
        <v>0.22610000000000002</v>
      </c>
      <c r="E128" t="s">
        <v>295</v>
      </c>
    </row>
    <row r="129" spans="2:5" x14ac:dyDescent="0.45">
      <c r="B129">
        <v>2041</v>
      </c>
      <c r="C129" t="s">
        <v>47</v>
      </c>
      <c r="D129">
        <v>0.32214999999999999</v>
      </c>
      <c r="E129" t="s">
        <v>295</v>
      </c>
    </row>
    <row r="130" spans="2:5" x14ac:dyDescent="0.45">
      <c r="B130">
        <v>2041</v>
      </c>
      <c r="C130" t="s">
        <v>49</v>
      </c>
      <c r="D130">
        <v>0.39019999999999999</v>
      </c>
      <c r="E130" t="s">
        <v>295</v>
      </c>
    </row>
    <row r="131" spans="2:5" x14ac:dyDescent="0.45">
      <c r="B131">
        <v>2042</v>
      </c>
      <c r="C131" t="s">
        <v>37</v>
      </c>
      <c r="D131">
        <v>0.46205000000000002</v>
      </c>
      <c r="E131" t="s">
        <v>295</v>
      </c>
    </row>
    <row r="132" spans="2:5" x14ac:dyDescent="0.45">
      <c r="B132">
        <v>2042</v>
      </c>
      <c r="C132" t="s">
        <v>41</v>
      </c>
      <c r="D132">
        <v>0.31059999999999999</v>
      </c>
      <c r="E132" t="s">
        <v>295</v>
      </c>
    </row>
    <row r="133" spans="2:5" x14ac:dyDescent="0.45">
      <c r="B133">
        <v>2042</v>
      </c>
      <c r="C133" t="s">
        <v>43</v>
      </c>
      <c r="D133">
        <v>0.20174999999999998</v>
      </c>
      <c r="E133" t="s">
        <v>295</v>
      </c>
    </row>
    <row r="134" spans="2:5" x14ac:dyDescent="0.45">
      <c r="B134">
        <v>2042</v>
      </c>
      <c r="C134" t="s">
        <v>45</v>
      </c>
      <c r="D134">
        <v>0.16835</v>
      </c>
      <c r="E134" t="s">
        <v>295</v>
      </c>
    </row>
    <row r="135" spans="2:5" x14ac:dyDescent="0.45">
      <c r="B135">
        <v>2042</v>
      </c>
      <c r="C135" t="s">
        <v>47</v>
      </c>
      <c r="D135">
        <v>0.28234999999999999</v>
      </c>
      <c r="E135" t="s">
        <v>295</v>
      </c>
    </row>
    <row r="136" spans="2:5" x14ac:dyDescent="0.45">
      <c r="B136">
        <v>2042</v>
      </c>
      <c r="C136" t="s">
        <v>49</v>
      </c>
      <c r="D136">
        <v>0.42554999999999998</v>
      </c>
      <c r="E136" t="s">
        <v>295</v>
      </c>
    </row>
    <row r="137" spans="2:5" x14ac:dyDescent="0.45">
      <c r="B137">
        <v>2043</v>
      </c>
      <c r="C137" t="s">
        <v>37</v>
      </c>
      <c r="D137">
        <v>0.48135</v>
      </c>
      <c r="E137" t="s">
        <v>295</v>
      </c>
    </row>
    <row r="138" spans="2:5" x14ac:dyDescent="0.45">
      <c r="B138">
        <v>2043</v>
      </c>
      <c r="C138" t="s">
        <v>41</v>
      </c>
      <c r="D138">
        <v>0.3029</v>
      </c>
      <c r="E138" t="s">
        <v>295</v>
      </c>
    </row>
    <row r="139" spans="2:5" x14ac:dyDescent="0.45">
      <c r="B139">
        <v>2043</v>
      </c>
      <c r="C139" t="s">
        <v>43</v>
      </c>
      <c r="D139">
        <v>0.20824999999999999</v>
      </c>
      <c r="E139" t="s">
        <v>295</v>
      </c>
    </row>
    <row r="140" spans="2:5" x14ac:dyDescent="0.45">
      <c r="B140">
        <v>2043</v>
      </c>
      <c r="C140" t="s">
        <v>45</v>
      </c>
      <c r="D140">
        <v>0.20155000000000001</v>
      </c>
      <c r="E140" t="s">
        <v>295</v>
      </c>
    </row>
    <row r="141" spans="2:5" x14ac:dyDescent="0.45">
      <c r="B141">
        <v>2043</v>
      </c>
      <c r="C141" t="s">
        <v>47</v>
      </c>
      <c r="D141">
        <v>0.30105000000000004</v>
      </c>
      <c r="E141" t="s">
        <v>295</v>
      </c>
    </row>
    <row r="142" spans="2:5" x14ac:dyDescent="0.45">
      <c r="B142">
        <v>2043</v>
      </c>
      <c r="C142" t="s">
        <v>49</v>
      </c>
      <c r="D142">
        <v>0.36934999999999996</v>
      </c>
      <c r="E142" t="s">
        <v>295</v>
      </c>
    </row>
    <row r="143" spans="2:5" x14ac:dyDescent="0.45">
      <c r="B143">
        <v>2044</v>
      </c>
      <c r="C143" t="s">
        <v>37</v>
      </c>
      <c r="D143">
        <v>0.46579999999999999</v>
      </c>
      <c r="E143" t="s">
        <v>295</v>
      </c>
    </row>
    <row r="144" spans="2:5" x14ac:dyDescent="0.45">
      <c r="B144">
        <v>2044</v>
      </c>
      <c r="C144" t="s">
        <v>41</v>
      </c>
      <c r="D144">
        <v>0.36595</v>
      </c>
      <c r="E144" t="s">
        <v>295</v>
      </c>
    </row>
    <row r="145" spans="2:5" x14ac:dyDescent="0.45">
      <c r="B145">
        <v>2044</v>
      </c>
      <c r="C145" t="s">
        <v>43</v>
      </c>
      <c r="D145">
        <v>0.19485000000000002</v>
      </c>
      <c r="E145" t="s">
        <v>295</v>
      </c>
    </row>
    <row r="146" spans="2:5" x14ac:dyDescent="0.45">
      <c r="B146">
        <v>2044</v>
      </c>
      <c r="C146" t="s">
        <v>45</v>
      </c>
      <c r="D146">
        <v>0.18575</v>
      </c>
      <c r="E146" t="s">
        <v>295</v>
      </c>
    </row>
    <row r="147" spans="2:5" x14ac:dyDescent="0.45">
      <c r="B147">
        <v>2044</v>
      </c>
      <c r="C147" t="s">
        <v>47</v>
      </c>
      <c r="D147">
        <v>0.32405</v>
      </c>
      <c r="E147" t="s">
        <v>295</v>
      </c>
    </row>
    <row r="148" spans="2:5" x14ac:dyDescent="0.45">
      <c r="B148">
        <v>2044</v>
      </c>
      <c r="C148" t="s">
        <v>49</v>
      </c>
      <c r="D148">
        <v>0.44735000000000003</v>
      </c>
      <c r="E148" t="s">
        <v>295</v>
      </c>
    </row>
    <row r="149" spans="2:5" x14ac:dyDescent="0.45">
      <c r="B149">
        <v>2045</v>
      </c>
      <c r="C149" t="s">
        <v>37</v>
      </c>
      <c r="D149">
        <v>0.48280000000000001</v>
      </c>
      <c r="E149" t="s">
        <v>295</v>
      </c>
    </row>
    <row r="150" spans="2:5" x14ac:dyDescent="0.45">
      <c r="B150">
        <v>2045</v>
      </c>
      <c r="C150" t="s">
        <v>41</v>
      </c>
      <c r="D150">
        <v>0.40959999999999996</v>
      </c>
      <c r="E150" t="s">
        <v>295</v>
      </c>
    </row>
    <row r="151" spans="2:5" x14ac:dyDescent="0.45">
      <c r="B151">
        <v>2045</v>
      </c>
      <c r="C151" t="s">
        <v>43</v>
      </c>
      <c r="D151">
        <v>0.18890000000000001</v>
      </c>
      <c r="E151" t="s">
        <v>295</v>
      </c>
    </row>
    <row r="152" spans="2:5" x14ac:dyDescent="0.45">
      <c r="B152">
        <v>2045</v>
      </c>
      <c r="C152" t="s">
        <v>45</v>
      </c>
      <c r="D152">
        <v>0.19764999999999999</v>
      </c>
      <c r="E152" t="s">
        <v>295</v>
      </c>
    </row>
    <row r="153" spans="2:5" x14ac:dyDescent="0.45">
      <c r="B153">
        <v>2045</v>
      </c>
      <c r="C153" t="s">
        <v>47</v>
      </c>
      <c r="D153">
        <v>0.3337</v>
      </c>
      <c r="E153" t="s">
        <v>295</v>
      </c>
    </row>
    <row r="154" spans="2:5" x14ac:dyDescent="0.45">
      <c r="B154">
        <v>2045</v>
      </c>
      <c r="C154" t="s">
        <v>49</v>
      </c>
      <c r="D154">
        <v>0.45219999999999999</v>
      </c>
      <c r="E154" t="s">
        <v>295</v>
      </c>
    </row>
    <row r="155" spans="2:5" x14ac:dyDescent="0.45">
      <c r="B155">
        <v>2046</v>
      </c>
      <c r="C155" t="s">
        <v>37</v>
      </c>
      <c r="D155">
        <v>0.39649999999999996</v>
      </c>
      <c r="E155" t="s">
        <v>295</v>
      </c>
    </row>
    <row r="156" spans="2:5" x14ac:dyDescent="0.45">
      <c r="B156">
        <v>2046</v>
      </c>
      <c r="C156" t="s">
        <v>41</v>
      </c>
      <c r="D156">
        <v>0.21360000000000001</v>
      </c>
      <c r="E156" t="s">
        <v>295</v>
      </c>
    </row>
    <row r="157" spans="2:5" x14ac:dyDescent="0.45">
      <c r="B157">
        <v>2046</v>
      </c>
      <c r="C157" t="s">
        <v>43</v>
      </c>
      <c r="D157">
        <v>0.10295</v>
      </c>
      <c r="E157" t="s">
        <v>295</v>
      </c>
    </row>
    <row r="158" spans="2:5" x14ac:dyDescent="0.45">
      <c r="B158">
        <v>2046</v>
      </c>
      <c r="C158" t="s">
        <v>45</v>
      </c>
      <c r="D158">
        <v>0.13595000000000002</v>
      </c>
      <c r="E158" t="s">
        <v>295</v>
      </c>
    </row>
    <row r="159" spans="2:5" x14ac:dyDescent="0.45">
      <c r="B159">
        <v>2046</v>
      </c>
      <c r="C159" t="s">
        <v>47</v>
      </c>
      <c r="D159">
        <v>0.25650000000000001</v>
      </c>
      <c r="E159" t="s">
        <v>295</v>
      </c>
    </row>
    <row r="160" spans="2:5" x14ac:dyDescent="0.45">
      <c r="B160">
        <v>2046</v>
      </c>
      <c r="C160" t="s">
        <v>49</v>
      </c>
      <c r="D160">
        <v>0.34405000000000002</v>
      </c>
      <c r="E160" t="s">
        <v>295</v>
      </c>
    </row>
    <row r="161" spans="2:5" x14ac:dyDescent="0.45">
      <c r="B161">
        <v>2047</v>
      </c>
      <c r="C161" t="s">
        <v>37</v>
      </c>
      <c r="D161">
        <v>0.4471</v>
      </c>
      <c r="E161" t="s">
        <v>295</v>
      </c>
    </row>
    <row r="162" spans="2:5" x14ac:dyDescent="0.45">
      <c r="B162">
        <v>2047</v>
      </c>
      <c r="C162" t="s">
        <v>41</v>
      </c>
      <c r="D162">
        <v>0.32574999999999998</v>
      </c>
      <c r="E162" t="s">
        <v>295</v>
      </c>
    </row>
    <row r="163" spans="2:5" x14ac:dyDescent="0.45">
      <c r="B163">
        <v>2047</v>
      </c>
      <c r="C163" t="s">
        <v>43</v>
      </c>
      <c r="D163">
        <v>0.14955000000000002</v>
      </c>
      <c r="E163" t="s">
        <v>295</v>
      </c>
    </row>
    <row r="164" spans="2:5" x14ac:dyDescent="0.45">
      <c r="B164">
        <v>2047</v>
      </c>
      <c r="C164" t="s">
        <v>45</v>
      </c>
      <c r="D164">
        <v>0.19450000000000001</v>
      </c>
      <c r="E164" t="s">
        <v>295</v>
      </c>
    </row>
    <row r="165" spans="2:5" x14ac:dyDescent="0.45">
      <c r="B165">
        <v>2047</v>
      </c>
      <c r="C165" t="s">
        <v>47</v>
      </c>
      <c r="D165">
        <v>0.29925000000000002</v>
      </c>
      <c r="E165" t="s">
        <v>295</v>
      </c>
    </row>
    <row r="166" spans="2:5" x14ac:dyDescent="0.45">
      <c r="B166">
        <v>2047</v>
      </c>
      <c r="C166" t="s">
        <v>49</v>
      </c>
      <c r="D166">
        <v>0.42809999999999998</v>
      </c>
      <c r="E166" t="s">
        <v>295</v>
      </c>
    </row>
    <row r="167" spans="2:5" x14ac:dyDescent="0.45">
      <c r="B167">
        <v>2048</v>
      </c>
      <c r="C167" t="s">
        <v>37</v>
      </c>
      <c r="D167">
        <v>0.43874999999999997</v>
      </c>
      <c r="E167" t="s">
        <v>295</v>
      </c>
    </row>
    <row r="168" spans="2:5" x14ac:dyDescent="0.45">
      <c r="B168">
        <v>2048</v>
      </c>
      <c r="C168" t="s">
        <v>41</v>
      </c>
      <c r="D168">
        <v>0.3231</v>
      </c>
      <c r="E168" t="s">
        <v>295</v>
      </c>
    </row>
    <row r="169" spans="2:5" x14ac:dyDescent="0.45">
      <c r="B169">
        <v>2048</v>
      </c>
      <c r="C169" t="s">
        <v>43</v>
      </c>
      <c r="D169">
        <v>0.19314999999999999</v>
      </c>
      <c r="E169" t="s">
        <v>295</v>
      </c>
    </row>
    <row r="170" spans="2:5" x14ac:dyDescent="0.45">
      <c r="B170">
        <v>2048</v>
      </c>
      <c r="C170" t="s">
        <v>45</v>
      </c>
      <c r="D170">
        <v>0.21355000000000002</v>
      </c>
      <c r="E170" t="s">
        <v>295</v>
      </c>
    </row>
    <row r="171" spans="2:5" x14ac:dyDescent="0.45">
      <c r="B171">
        <v>2048</v>
      </c>
      <c r="C171" t="s">
        <v>47</v>
      </c>
      <c r="D171">
        <v>0.27864999999999995</v>
      </c>
      <c r="E171" t="s">
        <v>295</v>
      </c>
    </row>
    <row r="172" spans="2:5" x14ac:dyDescent="0.45">
      <c r="B172">
        <v>2048</v>
      </c>
      <c r="C172" t="s">
        <v>49</v>
      </c>
      <c r="D172">
        <v>0.33589999999999998</v>
      </c>
      <c r="E172" t="s">
        <v>295</v>
      </c>
    </row>
    <row r="173" spans="2:5" x14ac:dyDescent="0.45">
      <c r="B173">
        <v>2049</v>
      </c>
      <c r="C173" t="s">
        <v>37</v>
      </c>
      <c r="D173">
        <v>0.44614999999999999</v>
      </c>
      <c r="E173" t="s">
        <v>295</v>
      </c>
    </row>
    <row r="174" spans="2:5" x14ac:dyDescent="0.45">
      <c r="B174">
        <v>2049</v>
      </c>
      <c r="C174" t="s">
        <v>41</v>
      </c>
      <c r="D174">
        <v>0.35310000000000002</v>
      </c>
      <c r="E174" t="s">
        <v>295</v>
      </c>
    </row>
    <row r="175" spans="2:5" x14ac:dyDescent="0.45">
      <c r="B175">
        <v>2049</v>
      </c>
      <c r="C175" t="s">
        <v>43</v>
      </c>
      <c r="D175">
        <v>0.15559999999999999</v>
      </c>
      <c r="E175" t="s">
        <v>295</v>
      </c>
    </row>
    <row r="176" spans="2:5" x14ac:dyDescent="0.45">
      <c r="B176">
        <v>2049</v>
      </c>
      <c r="C176" t="s">
        <v>45</v>
      </c>
      <c r="D176">
        <v>0.1288</v>
      </c>
      <c r="E176" t="s">
        <v>295</v>
      </c>
    </row>
    <row r="177" spans="2:5" x14ac:dyDescent="0.45">
      <c r="B177">
        <v>2049</v>
      </c>
      <c r="C177" t="s">
        <v>47</v>
      </c>
      <c r="D177">
        <v>0.2087</v>
      </c>
      <c r="E177" t="s">
        <v>295</v>
      </c>
    </row>
    <row r="178" spans="2:5" x14ac:dyDescent="0.45">
      <c r="B178">
        <v>2049</v>
      </c>
      <c r="C178" t="s">
        <v>49</v>
      </c>
      <c r="D178">
        <v>0.39015</v>
      </c>
      <c r="E178" t="s">
        <v>295</v>
      </c>
    </row>
    <row r="179" spans="2:5" x14ac:dyDescent="0.45">
      <c r="B179">
        <v>2050</v>
      </c>
      <c r="C179" t="s">
        <v>37</v>
      </c>
      <c r="D179">
        <v>0.41820000000000002</v>
      </c>
      <c r="E179" t="s">
        <v>295</v>
      </c>
    </row>
    <row r="180" spans="2:5" x14ac:dyDescent="0.45">
      <c r="B180">
        <v>2050</v>
      </c>
      <c r="C180" t="s">
        <v>41</v>
      </c>
      <c r="D180">
        <v>0.2898</v>
      </c>
      <c r="E180" t="s">
        <v>295</v>
      </c>
    </row>
    <row r="181" spans="2:5" x14ac:dyDescent="0.45">
      <c r="B181">
        <v>2050</v>
      </c>
      <c r="C181" t="s">
        <v>43</v>
      </c>
      <c r="D181">
        <v>0.18785000000000002</v>
      </c>
      <c r="E181" t="s">
        <v>295</v>
      </c>
    </row>
    <row r="182" spans="2:5" x14ac:dyDescent="0.45">
      <c r="B182">
        <v>2050</v>
      </c>
      <c r="C182" t="s">
        <v>45</v>
      </c>
      <c r="D182">
        <v>0.21029999999999999</v>
      </c>
      <c r="E182" t="s">
        <v>295</v>
      </c>
    </row>
    <row r="183" spans="2:5" x14ac:dyDescent="0.45">
      <c r="B183">
        <v>2050</v>
      </c>
      <c r="C183" t="s">
        <v>47</v>
      </c>
      <c r="D183">
        <v>0.19845000000000002</v>
      </c>
      <c r="E183" t="s">
        <v>295</v>
      </c>
    </row>
    <row r="184" spans="2:5" x14ac:dyDescent="0.45">
      <c r="B184">
        <v>2050</v>
      </c>
      <c r="C184" t="s">
        <v>49</v>
      </c>
      <c r="D184">
        <v>0.38585000000000003</v>
      </c>
      <c r="E18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2026-06-25T14:22:13Z</dcterms:modified>
</cp:coreProperties>
</file>