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1D552A61-CE5B-48C0-8692-817088761F7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DE9" i="9"/>
  <c r="CE9" i="9"/>
  <c r="BD9" i="9"/>
  <c r="AC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<sst xmlns="http://schemas.openxmlformats.org/spreadsheetml/2006/main" count="11013" uniqueCount="368">
  <si>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</si>
  <si>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</si>
  <si>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</si>
  <si>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</si>
  <si>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</si>
  <si>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</si>
  <si>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</si>
  <si>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</si>
  <si>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</si>
  <si>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</si>
  <si>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</si>
  <si>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</si>
  <si>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</si>
  <si>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</si>
  <si>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</si>
  <si>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</si>
  <si>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</si>
  <si>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</si>
  <si>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</si>
  <si>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</si>
  <si>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</si>
  <si>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</si>
  <si>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</si>
  <si>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</si>
  <si>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</si>
  <si>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</si>
  <si>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</si>
  <si>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</si>
  <si>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</si>
  <si>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</si>
  <si>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</si>
  <si>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</si>
  <si>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</si>
  <si>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</si>
  <si>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</si>
  <si>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</si>
  <si>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</si>
  <si>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</si>
  <si>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</si>
  <si>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</si>
  <si>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</si>
  <si>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</si>
  <si>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</si>
  <si>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</si>
  <si>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</si>
  <si>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</si>
  <si>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</si>
  <si>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</si>
  <si>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</si>
  <si>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</si>
  <si>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</si>
  <si>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</si>
  <si>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</si>
  <si>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</si>
  <si>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</si>
  <si>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</si>
  <si>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</si>
  <si>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</si>
  <si>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</si>
  <si>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</si>
  <si>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</si>
  <si>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</si>
  <si>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</si>
  <si>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</si>
  <si>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</si>
  <si>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</si>
  <si>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</si>
  <si>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</si>
  <si>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</si>
  <si>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</si>
  <si>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</si>
  <si>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</si>
  <si>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</si>
  <si>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</si>
  <si>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</si>
  <si>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</si>
  <si>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</si>
  <si>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</si>
  <si>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</si>
  <si>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</si>
  <si>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</si>
  <si>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</si>
  <si>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</si>
  <si>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</si>
  <si>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</si>
  <si>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</si>
  <si>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</si>
  <si>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</si>
  <si>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</si>
  <si>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</si>
  <si>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</si>
  <si>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</si>
  <si>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</si>
  <si>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</si>
  <si>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</si>
  <si>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</si>
  <si>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</si>
  <si>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</si>
  <si>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</si>
  <si>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</si>
  <si>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</si>
  <si>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</si>
  <si>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</si>
  <si>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</si>
  <si>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</si>
  <si>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</si>
  <si>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</si>
  <si>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</si>
  <si>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</si>
  <si>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</si>
  <si>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</si>
  <si>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</si>
  <si>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</si>
  <si>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</si>
  <si>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</si>
  <si>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</si>
  <si>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</si>
  <si>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</si>
  <si>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</si>
  <si>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</si>
  <si>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</si>
  <si>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</si>
  <si>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</si>
  <si>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</si>
  <si>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</si>
  <si>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</si>
  <si>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</si>
  <si>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</si>
  <si>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</si>
  <si>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</si>
  <si>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</si>
  <si>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</si>
  <si>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</si>
  <si>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</si>
  <si>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</si>
  <si>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</si>
  <si>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</si>
  <si>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</si>
  <si>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</si>
  <si>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</si>
  <si>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</si>
  <si>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</si>
  <si>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</si>
  <si>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</si>
  <si>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</si>
  <si>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</si>
  <si>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</si>
  <si>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</si>
  <si>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</si>
  <si>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</si>
  <si>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</si>
  <si>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</si>
  <si>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</si>
  <si>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</si>
  <si>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</si>
  <si>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</si>
  <si>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</si>
  <si>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</si>
  <si>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</si>
  <si>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</si>
  <si>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</si>
  <si>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</si>
  <si>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</si>
  <si>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</si>
  <si>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</si>
  <si>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</si>
  <si>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</si>
  <si>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</si>
  <si>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</si>
  <si>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</si>
  <si>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</si>
  <si>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</si>
  <si>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</si>
  <si>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</si>
  <si>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</si>
  <si>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</si>
  <si>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</si>
  <si>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</si>
  <si>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</si>
  <si>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</si>
  <si>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</si>
  <si>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</si>
  <si>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</si>
  <si>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</si>
  <si>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</si>
  <si>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</si>
  <si>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</si>
  <si>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</si>
  <si>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</si>
  <si>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</si>
  <si>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</si>
  <si>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</si>
  <si>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</si>
  <si>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</si>
  <si>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</si>
  <si>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</si>
  <si>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</si>
  <si>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</si>
  <si>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</si>
  <si>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</si>
  <si>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</si>
  <si>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</si>
  <si>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</si>
  <si>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</si>
  <si>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</si>
  <si>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</si>
  <si>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</si>
  <si>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</si>
  <si>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</si>
  <si>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</si>
  <si>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</si>
  <si>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</si>
  <si>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</si>
  <si>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</si>
  <si>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</si>
  <si>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</si>
  <si>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</si>
  <si>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</si>
  <si>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</si>
  <si>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</si>
  <si>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</si>
  <si>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</si>
  <si>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</si>
  <si>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</si>
  <si>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</si>
  <si>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</si>
  <si>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</si>
  <si>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</si>
  <si>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</si>
  <si>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</si>
  <si>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</si>
  <si>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</si>
  <si>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</si>
  <si>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</si>
  <si>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</si>
  <si>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</si>
  <si>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</si>
  <si>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</si>
  <si>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</si>
  <si>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</si>
  <si>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</si>
  <si>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</si>
  <si>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</si>
  <si>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</si>
  <si>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</si>
  <si>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</si>
  <si>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</si>
  <si>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</si>
  <si>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</si>
  <si>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</si>
  <si>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</si>
  <si>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</si>
  <si>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</si>
  <si>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</si>
  <si>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</si>
  <si>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</si>
  <si>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</si>
  <si>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</si>
  <si>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</si>
  <si>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</si>
  <si>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</si>
  <si>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</si>
  <si>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</si>
  <si>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</si>
  <si>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</si>
  <si>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</si>
  <si>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</si>
  <si>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</si>
  <si>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</si>
  <si>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</si>
  <si>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</si>
  <si>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</si>
  <si>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</si>
  <si>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</si>
  <si>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</si>
  <si>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</si>
  <si>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</si>
  <si>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</si>
  <si>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</si>
  <si>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</si>
  <si>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</si>
  <si>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</si>
  <si>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</si>
  <si>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</si>
  <si>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</si>
  <si>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</si>
  <si>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</si>
  <si>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</si>
  <si>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</si>
  <si>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</si>
  <si>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</si>
  <si>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</si>
  <si>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</si>
  <si>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</si>
  <si>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</si>
  <si>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</si>
  <si>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</si>
  <si>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</si>
  <si>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</si>
  <si>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</si>
  <si>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</si>
  <si>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</si>
  <si>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</si>
  <si>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</si>
  <si>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</si>
  <si>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</si>
  <si>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</si>
  <si>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</si>
  <si>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</si>
  <si>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</si>
  <si>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</si>
  <si>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</si>
  <si>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</si>
  <si>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</si>
  <si>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</si>
  <si>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</si>
  <si>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</si>
  <si>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</si>
  <si>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</si>
  <si>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</si>
  <si>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</si>
  <si>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</si>
  <si>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</si>
  <si>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</si>
  <si>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</si>
  <si>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</si>
  <si>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</si>
  <si>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</si>
  <si>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</si>
  <si>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</si>
  <si>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</si>
  <si>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</si>
  <si>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</si>
  <si>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</si>
  <si>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</si>
  <si>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</si>
  <si>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</si>
  <si>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</si>
  <si>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</si>
  <si>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</si>
  <si>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</si>
  <si>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</si>
  <si>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</si>
  <si>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</si>
  <si>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</si>
  <si>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</si>
  <si>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</si>
  <si>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</si>
  <si>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</si>
  <si>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</si>
  <si>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</si>
  <si>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</si>
  <si>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</si>
  <si>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</si>
  <si>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</si>
  <si>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</si>
  <si>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</si>
  <si>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</si>
  <si>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S04aH03,S03aH05,S02aH02,S02aH04,S02aH05,S01aH05,S03aH03,S02aH03,S01aH04,S03aH02,S01aH03,S01aH02,S04aH04,S04aH05,S04aH02,S03aH04</t>
  </si>
  <si>
    <t>N</t>
  </si>
  <si>
    <t>S02aH01,S03aH01,S02aH06,S01aH01,S04aH01,S04aH06,S03aH06,S01aH06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</si>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</sst>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356</v>
      </c>
      <c r="D10" t="s">
        <v>49</v>
      </c>
    </row>
    <row r="11" spans="1:4" x14ac:dyDescent="0.45">
      <c r="B11" s="5"/>
      <c r="C11" s="5" t="s">
        <v>357</v>
      </c>
      <c r="D11" t="s">
        <v>358</v>
      </c>
    </row>
    <row r="12" spans="1:4" x14ac:dyDescent="0.45">
      <c r="B12" s="5"/>
      <c r="C12" s="5" t="s">
        <v>359</v>
      </c>
      <c r="D12" t="s">
        <v>360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S02aH01,S03aH01,S02aH06,S01aH01,S04aH01,S04aH06,S03aH06,S01aH06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S04aH03,S03aH05,S02aH02,S02aH04,S02aH05,S01aH05,S03aH03,S02aH03,S01aH04,S03aH02,S01aH03,S01aH02,S04aH04,S04aH05,S04aH02,S03aH04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0296-4B5A-4435-8A7C-DAB6C9F13CF1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13DE-4263-408E-A5C3-91866DC21058}">
  <dimension ref="B9:O14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138</v>
      </c>
      <c r="H11" t="s">
        <v>55</v>
      </c>
      <c r="I11">
        <v>9.5340527892366064E-2</v>
      </c>
      <c r="J11" t="s">
        <v>56</v>
      </c>
      <c r="L11" t="s">
        <v>182</v>
      </c>
      <c r="M11" t="s">
        <v>55</v>
      </c>
      <c r="N11">
        <v>8.6229313792006532E-2</v>
      </c>
      <c r="O11" t="s">
        <v>56</v>
      </c>
    </row>
    <row r="12" spans="2:15" x14ac:dyDescent="0.45">
      <c r="B12" t="s">
        <v>54</v>
      </c>
      <c r="C12" t="s">
        <v>57</v>
      </c>
      <c r="D12">
        <v>1.8123017025785271E-2</v>
      </c>
      <c r="E12" t="s">
        <v>56</v>
      </c>
      <c r="G12" t="s">
        <v>138</v>
      </c>
      <c r="H12" t="s">
        <v>57</v>
      </c>
      <c r="I12">
        <v>3.5697342829335107E-2</v>
      </c>
      <c r="J12" t="s">
        <v>56</v>
      </c>
      <c r="L12" t="s">
        <v>182</v>
      </c>
      <c r="M12" t="s">
        <v>57</v>
      </c>
      <c r="N12">
        <v>4.1158704866580971E-2</v>
      </c>
      <c r="O12" t="s">
        <v>56</v>
      </c>
    </row>
    <row r="13" spans="2:15" x14ac:dyDescent="0.45">
      <c r="B13" t="s">
        <v>54</v>
      </c>
      <c r="C13" t="s">
        <v>58</v>
      </c>
      <c r="D13">
        <v>6.6084141791304965E-2</v>
      </c>
      <c r="E13" t="s">
        <v>56</v>
      </c>
      <c r="G13" t="s">
        <v>138</v>
      </c>
      <c r="H13" t="s">
        <v>58</v>
      </c>
      <c r="I13">
        <v>4.4220375417257186E-2</v>
      </c>
      <c r="J13" t="s">
        <v>56</v>
      </c>
      <c r="L13" t="s">
        <v>182</v>
      </c>
      <c r="M13" t="s">
        <v>58</v>
      </c>
      <c r="N13">
        <v>2.7537985584077811E-2</v>
      </c>
      <c r="O13" t="s">
        <v>56</v>
      </c>
    </row>
    <row r="14" spans="2:15" x14ac:dyDescent="0.45">
      <c r="B14" t="s">
        <v>54</v>
      </c>
      <c r="C14" t="s">
        <v>59</v>
      </c>
      <c r="D14">
        <v>6.4435060821472864E-2</v>
      </c>
      <c r="E14" t="s">
        <v>56</v>
      </c>
      <c r="G14" t="s">
        <v>138</v>
      </c>
      <c r="H14" t="s">
        <v>59</v>
      </c>
      <c r="I14">
        <v>8.014776829247007E-2</v>
      </c>
      <c r="J14" t="s">
        <v>56</v>
      </c>
      <c r="L14" t="s">
        <v>182</v>
      </c>
      <c r="M14" t="s">
        <v>59</v>
      </c>
      <c r="N14">
        <v>3.0674057068287065E-2</v>
      </c>
      <c r="O14" t="s">
        <v>56</v>
      </c>
    </row>
    <row r="15" spans="2:15" x14ac:dyDescent="0.45">
      <c r="B15" t="s">
        <v>54</v>
      </c>
      <c r="C15" t="s">
        <v>60</v>
      </c>
      <c r="D15">
        <v>5.0789471385809623E-2</v>
      </c>
      <c r="E15" t="s">
        <v>56</v>
      </c>
      <c r="G15" t="s">
        <v>138</v>
      </c>
      <c r="H15" t="s">
        <v>60</v>
      </c>
      <c r="I15">
        <v>7.9828775089945861E-2</v>
      </c>
      <c r="J15" t="s">
        <v>56</v>
      </c>
      <c r="L15" t="s">
        <v>182</v>
      </c>
      <c r="M15" t="s">
        <v>60</v>
      </c>
      <c r="N15">
        <v>3.4215383103416395E-2</v>
      </c>
      <c r="O15" t="s">
        <v>56</v>
      </c>
    </row>
    <row r="16" spans="2:15" x14ac:dyDescent="0.45">
      <c r="B16" t="s">
        <v>54</v>
      </c>
      <c r="C16" t="s">
        <v>61</v>
      </c>
      <c r="D16">
        <v>9.4732132659010364E-5</v>
      </c>
      <c r="E16" t="s">
        <v>56</v>
      </c>
      <c r="G16" t="s">
        <v>138</v>
      </c>
      <c r="H16" t="s">
        <v>61</v>
      </c>
      <c r="I16">
        <v>5.6336845521055751E-2</v>
      </c>
      <c r="J16" t="s">
        <v>56</v>
      </c>
      <c r="L16" t="s">
        <v>182</v>
      </c>
      <c r="M16" t="s">
        <v>61</v>
      </c>
      <c r="N16">
        <v>3.4683819583526392E-2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138</v>
      </c>
      <c r="H17" t="s">
        <v>62</v>
      </c>
      <c r="I17">
        <v>8.3562195160525085E-2</v>
      </c>
      <c r="J17" t="s">
        <v>56</v>
      </c>
      <c r="L17" t="s">
        <v>182</v>
      </c>
      <c r="M17" t="s">
        <v>62</v>
      </c>
      <c r="N17">
        <v>0.11024210016155006</v>
      </c>
      <c r="O17" t="s">
        <v>56</v>
      </c>
    </row>
    <row r="18" spans="2:15" x14ac:dyDescent="0.45">
      <c r="B18" t="s">
        <v>54</v>
      </c>
      <c r="C18" t="s">
        <v>63</v>
      </c>
      <c r="D18">
        <v>4.8747177811931656E-2</v>
      </c>
      <c r="E18" t="s">
        <v>56</v>
      </c>
      <c r="G18" t="s">
        <v>138</v>
      </c>
      <c r="H18" t="s">
        <v>63</v>
      </c>
      <c r="I18">
        <v>1.7070055820689139E-2</v>
      </c>
      <c r="J18" t="s">
        <v>56</v>
      </c>
      <c r="L18" t="s">
        <v>182</v>
      </c>
      <c r="M18" t="s">
        <v>63</v>
      </c>
      <c r="N18">
        <v>4.927097025598836E-2</v>
      </c>
      <c r="O18" t="s">
        <v>56</v>
      </c>
    </row>
    <row r="19" spans="2:15" x14ac:dyDescent="0.45">
      <c r="B19" t="s">
        <v>54</v>
      </c>
      <c r="C19" t="s">
        <v>64</v>
      </c>
      <c r="D19">
        <v>8.0881870743246612E-2</v>
      </c>
      <c r="E19" t="s">
        <v>56</v>
      </c>
      <c r="G19" t="s">
        <v>138</v>
      </c>
      <c r="H19" t="s">
        <v>64</v>
      </c>
      <c r="I19">
        <v>2.9894345703117723E-2</v>
      </c>
      <c r="J19" t="s">
        <v>56</v>
      </c>
      <c r="L19" t="s">
        <v>182</v>
      </c>
      <c r="M19" t="s">
        <v>64</v>
      </c>
      <c r="N19">
        <v>3.5493867553298628E-2</v>
      </c>
      <c r="O19" t="s">
        <v>56</v>
      </c>
    </row>
    <row r="20" spans="2:15" x14ac:dyDescent="0.45">
      <c r="B20" t="s">
        <v>54</v>
      </c>
      <c r="C20" t="s">
        <v>65</v>
      </c>
      <c r="D20">
        <v>8.1138994617052873E-2</v>
      </c>
      <c r="E20" t="s">
        <v>56</v>
      </c>
      <c r="G20" t="s">
        <v>138</v>
      </c>
      <c r="H20" t="s">
        <v>65</v>
      </c>
      <c r="I20">
        <v>6.1663767229584936E-2</v>
      </c>
      <c r="J20" t="s">
        <v>56</v>
      </c>
      <c r="L20" t="s">
        <v>182</v>
      </c>
      <c r="M20" t="s">
        <v>65</v>
      </c>
      <c r="N20">
        <v>4.0726636255874485E-2</v>
      </c>
      <c r="O20" t="s">
        <v>56</v>
      </c>
    </row>
    <row r="21" spans="2:15" x14ac:dyDescent="0.45">
      <c r="B21" t="s">
        <v>54</v>
      </c>
      <c r="C21" t="s">
        <v>66</v>
      </c>
      <c r="D21">
        <v>6.8863973259237765E-2</v>
      </c>
      <c r="E21" t="s">
        <v>56</v>
      </c>
      <c r="G21" t="s">
        <v>138</v>
      </c>
      <c r="H21" t="s">
        <v>66</v>
      </c>
      <c r="I21">
        <v>7.9724346313466768E-2</v>
      </c>
      <c r="J21" t="s">
        <v>56</v>
      </c>
      <c r="L21" t="s">
        <v>182</v>
      </c>
      <c r="M21" t="s">
        <v>66</v>
      </c>
      <c r="N21">
        <v>4.6326753029065075E-2</v>
      </c>
      <c r="O21" t="s">
        <v>56</v>
      </c>
    </row>
    <row r="22" spans="2:15" x14ac:dyDescent="0.45">
      <c r="B22" t="s">
        <v>54</v>
      </c>
      <c r="C22" t="s">
        <v>67</v>
      </c>
      <c r="D22">
        <v>1.2804123762419489E-2</v>
      </c>
      <c r="E22" t="s">
        <v>56</v>
      </c>
      <c r="G22" t="s">
        <v>138</v>
      </c>
      <c r="H22" t="s">
        <v>67</v>
      </c>
      <c r="I22">
        <v>7.9806791627860238E-2</v>
      </c>
      <c r="J22" t="s">
        <v>56</v>
      </c>
      <c r="L22" t="s">
        <v>182</v>
      </c>
      <c r="M22" t="s">
        <v>67</v>
      </c>
      <c r="N22">
        <v>4.7037726611892969E-2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138</v>
      </c>
      <c r="H23" t="s">
        <v>68</v>
      </c>
      <c r="I23">
        <v>4.1625696607176937E-2</v>
      </c>
      <c r="J23" t="s">
        <v>56</v>
      </c>
      <c r="L23" t="s">
        <v>182</v>
      </c>
      <c r="M23" t="s">
        <v>68</v>
      </c>
      <c r="N23">
        <v>7.2610399731855485E-2</v>
      </c>
      <c r="O23" t="s">
        <v>56</v>
      </c>
    </row>
    <row r="24" spans="2:15" x14ac:dyDescent="0.45">
      <c r="B24" t="s">
        <v>54</v>
      </c>
      <c r="C24" t="s">
        <v>69</v>
      </c>
      <c r="D24">
        <v>4.6900222087704772E-2</v>
      </c>
      <c r="E24" t="s">
        <v>56</v>
      </c>
      <c r="G24" t="s">
        <v>138</v>
      </c>
      <c r="H24" t="s">
        <v>69</v>
      </c>
      <c r="I24">
        <v>6.2414880858061442E-3</v>
      </c>
      <c r="J24" t="s">
        <v>56</v>
      </c>
      <c r="L24" t="s">
        <v>182</v>
      </c>
      <c r="M24" t="s">
        <v>69</v>
      </c>
      <c r="N24">
        <v>2.910557768108785E-2</v>
      </c>
      <c r="O24" t="s">
        <v>56</v>
      </c>
    </row>
    <row r="25" spans="2:15" x14ac:dyDescent="0.45">
      <c r="B25" t="s">
        <v>54</v>
      </c>
      <c r="C25" t="s">
        <v>70</v>
      </c>
      <c r="D25">
        <v>7.3173080752209074E-2</v>
      </c>
      <c r="E25" t="s">
        <v>56</v>
      </c>
      <c r="G25" t="s">
        <v>138</v>
      </c>
      <c r="H25" t="s">
        <v>70</v>
      </c>
      <c r="I25">
        <v>9.0653208692979305E-3</v>
      </c>
      <c r="J25" t="s">
        <v>56</v>
      </c>
      <c r="L25" t="s">
        <v>182</v>
      </c>
      <c r="M25" t="s">
        <v>70</v>
      </c>
      <c r="N25">
        <v>2.3221313760795781E-2</v>
      </c>
      <c r="O25" t="s">
        <v>56</v>
      </c>
    </row>
    <row r="26" spans="2:15" x14ac:dyDescent="0.45">
      <c r="B26" t="s">
        <v>54</v>
      </c>
      <c r="C26" t="s">
        <v>71</v>
      </c>
      <c r="D26">
        <v>7.4532920070924866E-2</v>
      </c>
      <c r="E26" t="s">
        <v>56</v>
      </c>
      <c r="G26" t="s">
        <v>138</v>
      </c>
      <c r="H26" t="s">
        <v>71</v>
      </c>
      <c r="I26">
        <v>2.3050590243231944E-2</v>
      </c>
      <c r="J26" t="s">
        <v>56</v>
      </c>
      <c r="L26" t="s">
        <v>182</v>
      </c>
      <c r="M26" t="s">
        <v>71</v>
      </c>
      <c r="N26">
        <v>2.6764921082933244E-2</v>
      </c>
      <c r="O26" t="s">
        <v>56</v>
      </c>
    </row>
    <row r="27" spans="2:15" x14ac:dyDescent="0.45">
      <c r="B27" t="s">
        <v>54</v>
      </c>
      <c r="C27" t="s">
        <v>72</v>
      </c>
      <c r="D27">
        <v>6.1024295219758273E-2</v>
      </c>
      <c r="E27" t="s">
        <v>56</v>
      </c>
      <c r="G27" t="s">
        <v>138</v>
      </c>
      <c r="H27" t="s">
        <v>72</v>
      </c>
      <c r="I27">
        <v>2.7485163045521753E-2</v>
      </c>
      <c r="J27" t="s">
        <v>56</v>
      </c>
      <c r="L27" t="s">
        <v>182</v>
      </c>
      <c r="M27" t="s">
        <v>72</v>
      </c>
      <c r="N27">
        <v>3.1307439937416602E-2</v>
      </c>
      <c r="O27" t="s">
        <v>56</v>
      </c>
    </row>
    <row r="28" spans="2:15" x14ac:dyDescent="0.45">
      <c r="B28" t="s">
        <v>54</v>
      </c>
      <c r="C28" t="s">
        <v>73</v>
      </c>
      <c r="D28">
        <v>1.7013991868728907E-2</v>
      </c>
      <c r="E28" t="s">
        <v>56</v>
      </c>
      <c r="G28" t="s">
        <v>138</v>
      </c>
      <c r="H28" t="s">
        <v>73</v>
      </c>
      <c r="I28">
        <v>2.4424274986665353E-2</v>
      </c>
      <c r="J28" t="s">
        <v>56</v>
      </c>
      <c r="L28" t="s">
        <v>182</v>
      </c>
      <c r="M28" t="s">
        <v>73</v>
      </c>
      <c r="N28">
        <v>3.2131062363541851E-2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138</v>
      </c>
      <c r="H29" t="s">
        <v>74</v>
      </c>
      <c r="I29">
        <v>3.5024906669707576E-2</v>
      </c>
      <c r="J29" t="s">
        <v>56</v>
      </c>
      <c r="L29" t="s">
        <v>182</v>
      </c>
      <c r="M29" t="s">
        <v>74</v>
      </c>
      <c r="N29">
        <v>6.8076761381256262E-2</v>
      </c>
      <c r="O29" t="s">
        <v>56</v>
      </c>
    </row>
    <row r="30" spans="2:15" x14ac:dyDescent="0.45">
      <c r="B30" t="s">
        <v>54</v>
      </c>
      <c r="C30" t="s">
        <v>75</v>
      </c>
      <c r="D30">
        <v>3.7276709422638096E-2</v>
      </c>
      <c r="E30" t="s">
        <v>56</v>
      </c>
      <c r="G30" t="s">
        <v>138</v>
      </c>
      <c r="H30" t="s">
        <v>75</v>
      </c>
      <c r="I30">
        <v>1.2280054642759041E-2</v>
      </c>
      <c r="J30" t="s">
        <v>56</v>
      </c>
      <c r="L30" t="s">
        <v>182</v>
      </c>
      <c r="M30" t="s">
        <v>75</v>
      </c>
      <c r="N30">
        <v>2.7894081905215754E-2</v>
      </c>
      <c r="O30" t="s">
        <v>56</v>
      </c>
    </row>
    <row r="31" spans="2:15" x14ac:dyDescent="0.45">
      <c r="B31" t="s">
        <v>54</v>
      </c>
      <c r="C31" t="s">
        <v>76</v>
      </c>
      <c r="D31">
        <v>7.1989058828143535E-2</v>
      </c>
      <c r="E31" t="s">
        <v>56</v>
      </c>
      <c r="G31" t="s">
        <v>138</v>
      </c>
      <c r="H31" t="s">
        <v>76</v>
      </c>
      <c r="I31">
        <v>1.6109187628185952E-2</v>
      </c>
      <c r="J31" t="s">
        <v>56</v>
      </c>
      <c r="L31" t="s">
        <v>182</v>
      </c>
      <c r="M31" t="s">
        <v>76</v>
      </c>
      <c r="N31">
        <v>2.0303038149598083E-2</v>
      </c>
      <c r="O31" t="s">
        <v>56</v>
      </c>
    </row>
    <row r="32" spans="2:15" x14ac:dyDescent="0.45">
      <c r="B32" t="s">
        <v>54</v>
      </c>
      <c r="C32" t="s">
        <v>77</v>
      </c>
      <c r="D32">
        <v>6.9469491013689835E-2</v>
      </c>
      <c r="E32" t="s">
        <v>56</v>
      </c>
      <c r="G32" t="s">
        <v>138</v>
      </c>
      <c r="H32" t="s">
        <v>77</v>
      </c>
      <c r="I32">
        <v>2.0347548380279003E-2</v>
      </c>
      <c r="J32" t="s">
        <v>56</v>
      </c>
      <c r="L32" t="s">
        <v>182</v>
      </c>
      <c r="M32" t="s">
        <v>77</v>
      </c>
      <c r="N32">
        <v>2.5580568583970648E-2</v>
      </c>
      <c r="O32" t="s">
        <v>56</v>
      </c>
    </row>
    <row r="33" spans="2:15" x14ac:dyDescent="0.45">
      <c r="B33" t="s">
        <v>54</v>
      </c>
      <c r="C33" t="s">
        <v>78</v>
      </c>
      <c r="D33">
        <v>5.440166269243199E-2</v>
      </c>
      <c r="E33" t="s">
        <v>56</v>
      </c>
      <c r="G33" t="s">
        <v>138</v>
      </c>
      <c r="H33" t="s">
        <v>78</v>
      </c>
      <c r="I33">
        <v>1.9746515558098008E-2</v>
      </c>
      <c r="J33" t="s">
        <v>56</v>
      </c>
      <c r="L33" t="s">
        <v>182</v>
      </c>
      <c r="M33" t="s">
        <v>78</v>
      </c>
      <c r="N33">
        <v>2.9725988254034979E-2</v>
      </c>
      <c r="O33" t="s">
        <v>56</v>
      </c>
    </row>
    <row r="34" spans="2:15" x14ac:dyDescent="0.45">
      <c r="B34" t="s">
        <v>54</v>
      </c>
      <c r="C34" t="s">
        <v>79</v>
      </c>
      <c r="D34">
        <v>2.256004692849417E-3</v>
      </c>
      <c r="E34" t="s">
        <v>56</v>
      </c>
      <c r="G34" t="s">
        <v>138</v>
      </c>
      <c r="H34" t="s">
        <v>79</v>
      </c>
      <c r="I34">
        <v>2.1306116385597373E-2</v>
      </c>
      <c r="J34" t="s">
        <v>56</v>
      </c>
      <c r="L34" t="s">
        <v>182</v>
      </c>
      <c r="M34" t="s">
        <v>79</v>
      </c>
      <c r="N34">
        <v>2.9681529302726356E-2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139</v>
      </c>
      <c r="H35" t="s">
        <v>55</v>
      </c>
      <c r="I35">
        <v>7.8121585407507646E-2</v>
      </c>
      <c r="J35" t="s">
        <v>56</v>
      </c>
      <c r="L35" t="s">
        <v>183</v>
      </c>
      <c r="M35" t="s">
        <v>55</v>
      </c>
      <c r="N35">
        <v>7.0447169764303694E-2</v>
      </c>
      <c r="O35" t="s">
        <v>56</v>
      </c>
    </row>
    <row r="36" spans="2:15" x14ac:dyDescent="0.45">
      <c r="B36" t="s">
        <v>80</v>
      </c>
      <c r="C36" t="s">
        <v>57</v>
      </c>
      <c r="D36">
        <v>1.6061915505415712E-2</v>
      </c>
      <c r="E36" t="s">
        <v>56</v>
      </c>
      <c r="G36" t="s">
        <v>139</v>
      </c>
      <c r="H36" t="s">
        <v>57</v>
      </c>
      <c r="I36">
        <v>3.2512951123471967E-2</v>
      </c>
      <c r="J36" t="s">
        <v>56</v>
      </c>
      <c r="L36" t="s">
        <v>183</v>
      </c>
      <c r="M36" t="s">
        <v>57</v>
      </c>
      <c r="N36">
        <v>3.2485082295907304E-2</v>
      </c>
      <c r="O36" t="s">
        <v>56</v>
      </c>
    </row>
    <row r="37" spans="2:15" x14ac:dyDescent="0.45">
      <c r="B37" t="s">
        <v>80</v>
      </c>
      <c r="C37" t="s">
        <v>58</v>
      </c>
      <c r="D37">
        <v>6.4606950108641842E-2</v>
      </c>
      <c r="E37" t="s">
        <v>56</v>
      </c>
      <c r="G37" t="s">
        <v>139</v>
      </c>
      <c r="H37" t="s">
        <v>58</v>
      </c>
      <c r="I37">
        <v>4.3528895499889482E-2</v>
      </c>
      <c r="J37" t="s">
        <v>56</v>
      </c>
      <c r="L37" t="s">
        <v>183</v>
      </c>
      <c r="M37" t="s">
        <v>58</v>
      </c>
      <c r="N37">
        <v>1.9798639017084875E-2</v>
      </c>
      <c r="O37" t="s">
        <v>56</v>
      </c>
    </row>
    <row r="38" spans="2:15" x14ac:dyDescent="0.45">
      <c r="B38" t="s">
        <v>80</v>
      </c>
      <c r="C38" t="s">
        <v>59</v>
      </c>
      <c r="D38">
        <v>6.396659646134252E-2</v>
      </c>
      <c r="E38" t="s">
        <v>56</v>
      </c>
      <c r="G38" t="s">
        <v>139</v>
      </c>
      <c r="H38" t="s">
        <v>59</v>
      </c>
      <c r="I38">
        <v>9.8091486057802865E-2</v>
      </c>
      <c r="J38" t="s">
        <v>56</v>
      </c>
      <c r="L38" t="s">
        <v>183</v>
      </c>
      <c r="M38" t="s">
        <v>59</v>
      </c>
      <c r="N38">
        <v>2.2999092612912862E-2</v>
      </c>
      <c r="O38" t="s">
        <v>56</v>
      </c>
    </row>
    <row r="39" spans="2:15" x14ac:dyDescent="0.45">
      <c r="B39" t="s">
        <v>80</v>
      </c>
      <c r="C39" t="s">
        <v>60</v>
      </c>
      <c r="D39">
        <v>5.2100242469074187E-2</v>
      </c>
      <c r="E39" t="s">
        <v>56</v>
      </c>
      <c r="G39" t="s">
        <v>139</v>
      </c>
      <c r="H39" t="s">
        <v>60</v>
      </c>
      <c r="I39">
        <v>0.10320949718028481</v>
      </c>
      <c r="J39" t="s">
        <v>56</v>
      </c>
      <c r="L39" t="s">
        <v>183</v>
      </c>
      <c r="M39" t="s">
        <v>60</v>
      </c>
      <c r="N39">
        <v>3.0118474518442035E-2</v>
      </c>
      <c r="O39" t="s">
        <v>56</v>
      </c>
    </row>
    <row r="40" spans="2:15" x14ac:dyDescent="0.45">
      <c r="B40" t="s">
        <v>80</v>
      </c>
      <c r="C40" t="s">
        <v>61</v>
      </c>
      <c r="D40">
        <v>8.447212252136794E-4</v>
      </c>
      <c r="E40" t="s">
        <v>56</v>
      </c>
      <c r="G40" t="s">
        <v>139</v>
      </c>
      <c r="H40" t="s">
        <v>61</v>
      </c>
      <c r="I40">
        <v>6.4304325472799975E-2</v>
      </c>
      <c r="J40" t="s">
        <v>56</v>
      </c>
      <c r="L40" t="s">
        <v>183</v>
      </c>
      <c r="M40" t="s">
        <v>61</v>
      </c>
      <c r="N40">
        <v>2.9973278760719427E-2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139</v>
      </c>
      <c r="H41" t="s">
        <v>62</v>
      </c>
      <c r="I41">
        <v>6.2179111257774068E-2</v>
      </c>
      <c r="J41" t="s">
        <v>56</v>
      </c>
      <c r="L41" t="s">
        <v>183</v>
      </c>
      <c r="M41" t="s">
        <v>62</v>
      </c>
      <c r="N41">
        <v>0.11697936773920486</v>
      </c>
      <c r="O41" t="s">
        <v>56</v>
      </c>
    </row>
    <row r="42" spans="2:15" x14ac:dyDescent="0.45">
      <c r="B42" t="s">
        <v>80</v>
      </c>
      <c r="C42" t="s">
        <v>63</v>
      </c>
      <c r="D42">
        <v>4.2305711145863061E-2</v>
      </c>
      <c r="E42" t="s">
        <v>56</v>
      </c>
      <c r="G42" t="s">
        <v>139</v>
      </c>
      <c r="H42" t="s">
        <v>63</v>
      </c>
      <c r="I42">
        <v>1.0093877172358883E-2</v>
      </c>
      <c r="J42" t="s">
        <v>56</v>
      </c>
      <c r="L42" t="s">
        <v>183</v>
      </c>
      <c r="M42" t="s">
        <v>63</v>
      </c>
      <c r="N42">
        <v>5.2503644243777424E-2</v>
      </c>
      <c r="O42" t="s">
        <v>56</v>
      </c>
    </row>
    <row r="43" spans="2:15" x14ac:dyDescent="0.45">
      <c r="B43" t="s">
        <v>80</v>
      </c>
      <c r="C43" t="s">
        <v>64</v>
      </c>
      <c r="D43">
        <v>7.9350211204773147E-2</v>
      </c>
      <c r="E43" t="s">
        <v>56</v>
      </c>
      <c r="G43" t="s">
        <v>139</v>
      </c>
      <c r="H43" t="s">
        <v>64</v>
      </c>
      <c r="I43">
        <v>2.588395327880709E-2</v>
      </c>
      <c r="J43" t="s">
        <v>56</v>
      </c>
      <c r="L43" t="s">
        <v>183</v>
      </c>
      <c r="M43" t="s">
        <v>64</v>
      </c>
      <c r="N43">
        <v>3.387786708800742E-2</v>
      </c>
      <c r="O43" t="s">
        <v>56</v>
      </c>
    </row>
    <row r="44" spans="2:15" x14ac:dyDescent="0.45">
      <c r="B44" t="s">
        <v>80</v>
      </c>
      <c r="C44" t="s">
        <v>65</v>
      </c>
      <c r="D44">
        <v>8.2590457856583532E-2</v>
      </c>
      <c r="E44" t="s">
        <v>56</v>
      </c>
      <c r="G44" t="s">
        <v>139</v>
      </c>
      <c r="H44" t="s">
        <v>65</v>
      </c>
      <c r="I44">
        <v>5.7801343948190871E-2</v>
      </c>
      <c r="J44" t="s">
        <v>56</v>
      </c>
      <c r="L44" t="s">
        <v>183</v>
      </c>
      <c r="M44" t="s">
        <v>65</v>
      </c>
      <c r="N44">
        <v>4.0998278195932956E-2</v>
      </c>
      <c r="O44" t="s">
        <v>56</v>
      </c>
    </row>
    <row r="45" spans="2:15" x14ac:dyDescent="0.45">
      <c r="B45" t="s">
        <v>80</v>
      </c>
      <c r="C45" t="s">
        <v>66</v>
      </c>
      <c r="D45">
        <v>7.0417673788671115E-2</v>
      </c>
      <c r="E45" t="s">
        <v>56</v>
      </c>
      <c r="G45" t="s">
        <v>139</v>
      </c>
      <c r="H45" t="s">
        <v>66</v>
      </c>
      <c r="I45">
        <v>9.3878194222521458E-2</v>
      </c>
      <c r="J45" t="s">
        <v>56</v>
      </c>
      <c r="L45" t="s">
        <v>183</v>
      </c>
      <c r="M45" t="s">
        <v>66</v>
      </c>
      <c r="N45">
        <v>5.1149154414208066E-2</v>
      </c>
      <c r="O45" t="s">
        <v>56</v>
      </c>
    </row>
    <row r="46" spans="2:15" x14ac:dyDescent="0.45">
      <c r="B46" t="s">
        <v>80</v>
      </c>
      <c r="C46" t="s">
        <v>67</v>
      </c>
      <c r="D46">
        <v>1.4573091628353671E-2</v>
      </c>
      <c r="E46" t="s">
        <v>56</v>
      </c>
      <c r="G46" t="s">
        <v>139</v>
      </c>
      <c r="H46" t="s">
        <v>67</v>
      </c>
      <c r="I46">
        <v>0.1031772253309516</v>
      </c>
      <c r="J46" t="s">
        <v>56</v>
      </c>
      <c r="L46" t="s">
        <v>183</v>
      </c>
      <c r="M46" t="s">
        <v>67</v>
      </c>
      <c r="N46">
        <v>4.8286014736835733E-2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139</v>
      </c>
      <c r="H47" t="s">
        <v>68</v>
      </c>
      <c r="I47">
        <v>3.2194482299236576E-2</v>
      </c>
      <c r="J47" t="s">
        <v>56</v>
      </c>
      <c r="L47" t="s">
        <v>183</v>
      </c>
      <c r="M47" t="s">
        <v>68</v>
      </c>
      <c r="N47">
        <v>8.27408588714105E-2</v>
      </c>
      <c r="O47" t="s">
        <v>56</v>
      </c>
    </row>
    <row r="48" spans="2:15" x14ac:dyDescent="0.45">
      <c r="B48" t="s">
        <v>80</v>
      </c>
      <c r="C48" t="s">
        <v>69</v>
      </c>
      <c r="D48">
        <v>4.3720542505363579E-2</v>
      </c>
      <c r="E48" t="s">
        <v>56</v>
      </c>
      <c r="G48" t="s">
        <v>139</v>
      </c>
      <c r="H48" t="s">
        <v>69</v>
      </c>
      <c r="I48">
        <v>2.7287293240156733E-3</v>
      </c>
      <c r="J48" t="s">
        <v>56</v>
      </c>
      <c r="L48" t="s">
        <v>183</v>
      </c>
      <c r="M48" t="s">
        <v>69</v>
      </c>
      <c r="N48">
        <v>3.2873228868765342E-2</v>
      </c>
      <c r="O48" t="s">
        <v>56</v>
      </c>
    </row>
    <row r="49" spans="2:15" x14ac:dyDescent="0.45">
      <c r="B49" t="s">
        <v>80</v>
      </c>
      <c r="C49" t="s">
        <v>70</v>
      </c>
      <c r="D49">
        <v>7.4234669941572018E-2</v>
      </c>
      <c r="E49" t="s">
        <v>56</v>
      </c>
      <c r="G49" t="s">
        <v>139</v>
      </c>
      <c r="H49" t="s">
        <v>70</v>
      </c>
      <c r="I49">
        <v>8.6068166269793328E-3</v>
      </c>
      <c r="J49" t="s">
        <v>56</v>
      </c>
      <c r="L49" t="s">
        <v>183</v>
      </c>
      <c r="M49" t="s">
        <v>70</v>
      </c>
      <c r="N49">
        <v>2.3474925187249099E-2</v>
      </c>
      <c r="O49" t="s">
        <v>56</v>
      </c>
    </row>
    <row r="50" spans="2:15" x14ac:dyDescent="0.45">
      <c r="B50" t="s">
        <v>80</v>
      </c>
      <c r="C50" t="s">
        <v>71</v>
      </c>
      <c r="D50">
        <v>7.6891780781346661E-2</v>
      </c>
      <c r="E50" t="s">
        <v>56</v>
      </c>
      <c r="G50" t="s">
        <v>139</v>
      </c>
      <c r="H50" t="s">
        <v>71</v>
      </c>
      <c r="I50">
        <v>2.9659693660238594E-2</v>
      </c>
      <c r="J50" t="s">
        <v>56</v>
      </c>
      <c r="L50" t="s">
        <v>183</v>
      </c>
      <c r="M50" t="s">
        <v>71</v>
      </c>
      <c r="N50">
        <v>2.9559077237204408E-2</v>
      </c>
      <c r="O50" t="s">
        <v>56</v>
      </c>
    </row>
    <row r="51" spans="2:15" x14ac:dyDescent="0.45">
      <c r="B51" t="s">
        <v>80</v>
      </c>
      <c r="C51" t="s">
        <v>72</v>
      </c>
      <c r="D51">
        <v>6.2874447248987275E-2</v>
      </c>
      <c r="E51" t="s">
        <v>56</v>
      </c>
      <c r="G51" t="s">
        <v>139</v>
      </c>
      <c r="H51" t="s">
        <v>72</v>
      </c>
      <c r="I51">
        <v>3.5326392737471395E-2</v>
      </c>
      <c r="J51" t="s">
        <v>56</v>
      </c>
      <c r="L51" t="s">
        <v>183</v>
      </c>
      <c r="M51" t="s">
        <v>72</v>
      </c>
      <c r="N51">
        <v>3.7852233884907147E-2</v>
      </c>
      <c r="O51" t="s">
        <v>56</v>
      </c>
    </row>
    <row r="52" spans="2:15" x14ac:dyDescent="0.45">
      <c r="B52" t="s">
        <v>80</v>
      </c>
      <c r="C52" t="s">
        <v>73</v>
      </c>
      <c r="D52">
        <v>1.9188231598171589E-2</v>
      </c>
      <c r="E52" t="s">
        <v>56</v>
      </c>
      <c r="G52" t="s">
        <v>139</v>
      </c>
      <c r="H52" t="s">
        <v>73</v>
      </c>
      <c r="I52">
        <v>2.6750097527120206E-2</v>
      </c>
      <c r="J52" t="s">
        <v>56</v>
      </c>
      <c r="L52" t="s">
        <v>183</v>
      </c>
      <c r="M52" t="s">
        <v>73</v>
      </c>
      <c r="N52">
        <v>3.8299468981042799E-2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139</v>
      </c>
      <c r="H53" t="s">
        <v>74</v>
      </c>
      <c r="I53">
        <v>1.8050007298535304E-2</v>
      </c>
      <c r="J53" t="s">
        <v>56</v>
      </c>
      <c r="L53" t="s">
        <v>183</v>
      </c>
      <c r="M53" t="s">
        <v>74</v>
      </c>
      <c r="N53">
        <v>6.7894134173390172E-2</v>
      </c>
      <c r="O53" t="s">
        <v>56</v>
      </c>
    </row>
    <row r="54" spans="2:15" x14ac:dyDescent="0.45">
      <c r="B54" t="s">
        <v>80</v>
      </c>
      <c r="C54" t="s">
        <v>75</v>
      </c>
      <c r="D54">
        <v>3.3694441213837995E-2</v>
      </c>
      <c r="E54" t="s">
        <v>56</v>
      </c>
      <c r="G54" t="s">
        <v>139</v>
      </c>
      <c r="H54" t="s">
        <v>75</v>
      </c>
      <c r="I54">
        <v>5.4709830115490937E-3</v>
      </c>
      <c r="J54" t="s">
        <v>56</v>
      </c>
      <c r="L54" t="s">
        <v>183</v>
      </c>
      <c r="M54" t="s">
        <v>75</v>
      </c>
      <c r="N54">
        <v>2.9491654259660275E-2</v>
      </c>
      <c r="O54" t="s">
        <v>56</v>
      </c>
    </row>
    <row r="55" spans="2:15" x14ac:dyDescent="0.45">
      <c r="B55" t="s">
        <v>80</v>
      </c>
      <c r="C55" t="s">
        <v>76</v>
      </c>
      <c r="D55">
        <v>7.2112553565389093E-2</v>
      </c>
      <c r="E55" t="s">
        <v>56</v>
      </c>
      <c r="G55" t="s">
        <v>139</v>
      </c>
      <c r="H55" t="s">
        <v>76</v>
      </c>
      <c r="I55">
        <v>9.2408790960752038E-3</v>
      </c>
      <c r="J55" t="s">
        <v>56</v>
      </c>
      <c r="L55" t="s">
        <v>183</v>
      </c>
      <c r="M55" t="s">
        <v>76</v>
      </c>
      <c r="N55">
        <v>1.924286000167439E-2</v>
      </c>
      <c r="O55" t="s">
        <v>56</v>
      </c>
    </row>
    <row r="56" spans="2:15" x14ac:dyDescent="0.45">
      <c r="B56" t="s">
        <v>80</v>
      </c>
      <c r="C56" t="s">
        <v>77</v>
      </c>
      <c r="D56">
        <v>7.0361484551466805E-2</v>
      </c>
      <c r="E56" t="s">
        <v>56</v>
      </c>
      <c r="G56" t="s">
        <v>139</v>
      </c>
      <c r="H56" t="s">
        <v>77</v>
      </c>
      <c r="I56">
        <v>2.1441306073282797E-2</v>
      </c>
      <c r="J56" t="s">
        <v>56</v>
      </c>
      <c r="L56" t="s">
        <v>183</v>
      </c>
      <c r="M56" t="s">
        <v>77</v>
      </c>
      <c r="N56">
        <v>2.4998661787216873E-2</v>
      </c>
      <c r="O56" t="s">
        <v>56</v>
      </c>
    </row>
    <row r="57" spans="2:15" x14ac:dyDescent="0.45">
      <c r="B57" t="s">
        <v>80</v>
      </c>
      <c r="C57" t="s">
        <v>78</v>
      </c>
      <c r="D57">
        <v>5.7075236230045942E-2</v>
      </c>
      <c r="E57" t="s">
        <v>56</v>
      </c>
      <c r="G57" t="s">
        <v>139</v>
      </c>
      <c r="H57" t="s">
        <v>78</v>
      </c>
      <c r="I57">
        <v>1.9909064271280589E-2</v>
      </c>
      <c r="J57" t="s">
        <v>56</v>
      </c>
      <c r="L57" t="s">
        <v>183</v>
      </c>
      <c r="M57" t="s">
        <v>78</v>
      </c>
      <c r="N57">
        <v>3.2489905870749541E-2</v>
      </c>
      <c r="O57" t="s">
        <v>56</v>
      </c>
    </row>
    <row r="58" spans="2:15" x14ac:dyDescent="0.45">
      <c r="B58" t="s">
        <v>80</v>
      </c>
      <c r="C58" t="s">
        <v>79</v>
      </c>
      <c r="D58">
        <v>3.0290409698891024E-3</v>
      </c>
      <c r="E58" t="s">
        <v>56</v>
      </c>
      <c r="G58" t="s">
        <v>139</v>
      </c>
      <c r="H58" t="s">
        <v>79</v>
      </c>
      <c r="I58">
        <v>1.7839102121856479E-2</v>
      </c>
      <c r="J58" t="s">
        <v>56</v>
      </c>
      <c r="L58" t="s">
        <v>183</v>
      </c>
      <c r="M58" t="s">
        <v>79</v>
      </c>
      <c r="N58">
        <v>3.1466927489386953E-2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140</v>
      </c>
      <c r="H59" t="s">
        <v>55</v>
      </c>
      <c r="I59">
        <v>9.5716336808025479E-2</v>
      </c>
      <c r="J59" t="s">
        <v>56</v>
      </c>
      <c r="L59" t="s">
        <v>184</v>
      </c>
      <c r="M59" t="s">
        <v>55</v>
      </c>
      <c r="N59">
        <v>9.4440552989383184E-2</v>
      </c>
      <c r="O59" t="s">
        <v>56</v>
      </c>
    </row>
    <row r="60" spans="2:15" x14ac:dyDescent="0.45">
      <c r="B60" t="s">
        <v>81</v>
      </c>
      <c r="C60" t="s">
        <v>57</v>
      </c>
      <c r="D60">
        <v>1.8980415021944967E-2</v>
      </c>
      <c r="E60" t="s">
        <v>56</v>
      </c>
      <c r="G60" t="s">
        <v>140</v>
      </c>
      <c r="H60" t="s">
        <v>57</v>
      </c>
      <c r="I60">
        <v>3.8921778839544563E-2</v>
      </c>
      <c r="J60" t="s">
        <v>56</v>
      </c>
      <c r="L60" t="s">
        <v>184</v>
      </c>
      <c r="M60" t="s">
        <v>57</v>
      </c>
      <c r="N60">
        <v>5.2102042121111518E-2</v>
      </c>
      <c r="O60" t="s">
        <v>56</v>
      </c>
    </row>
    <row r="61" spans="2:15" x14ac:dyDescent="0.45">
      <c r="B61" t="s">
        <v>81</v>
      </c>
      <c r="C61" t="s">
        <v>58</v>
      </c>
      <c r="D61">
        <v>6.4281603751235664E-2</v>
      </c>
      <c r="E61" t="s">
        <v>56</v>
      </c>
      <c r="G61" t="s">
        <v>140</v>
      </c>
      <c r="H61" t="s">
        <v>58</v>
      </c>
      <c r="I61">
        <v>3.5830050666885591E-2</v>
      </c>
      <c r="J61" t="s">
        <v>56</v>
      </c>
      <c r="L61" t="s">
        <v>184</v>
      </c>
      <c r="M61" t="s">
        <v>58</v>
      </c>
      <c r="N61">
        <v>3.1674009149145456E-2</v>
      </c>
      <c r="O61" t="s">
        <v>56</v>
      </c>
    </row>
    <row r="62" spans="2:15" x14ac:dyDescent="0.45">
      <c r="B62" t="s">
        <v>81</v>
      </c>
      <c r="C62" t="s">
        <v>59</v>
      </c>
      <c r="D62">
        <v>6.5141947464008643E-2</v>
      </c>
      <c r="E62" t="s">
        <v>56</v>
      </c>
      <c r="G62" t="s">
        <v>140</v>
      </c>
      <c r="H62" t="s">
        <v>59</v>
      </c>
      <c r="I62">
        <v>5.734753640589469E-2</v>
      </c>
      <c r="J62" t="s">
        <v>56</v>
      </c>
      <c r="L62" t="s">
        <v>184</v>
      </c>
      <c r="M62" t="s">
        <v>59</v>
      </c>
      <c r="N62">
        <v>2.7466685009018957E-2</v>
      </c>
      <c r="O62" t="s">
        <v>56</v>
      </c>
    </row>
    <row r="63" spans="2:15" x14ac:dyDescent="0.45">
      <c r="B63" t="s">
        <v>81</v>
      </c>
      <c r="C63" t="s">
        <v>60</v>
      </c>
      <c r="D63">
        <v>5.0911490962528338E-2</v>
      </c>
      <c r="E63" t="s">
        <v>56</v>
      </c>
      <c r="G63" t="s">
        <v>140</v>
      </c>
      <c r="H63" t="s">
        <v>60</v>
      </c>
      <c r="I63">
        <v>5.6291591312513121E-2</v>
      </c>
      <c r="J63" t="s">
        <v>56</v>
      </c>
      <c r="L63" t="s">
        <v>184</v>
      </c>
      <c r="M63" t="s">
        <v>60</v>
      </c>
      <c r="N63">
        <v>3.0316914900618299E-2</v>
      </c>
      <c r="O63" t="s">
        <v>56</v>
      </c>
    </row>
    <row r="64" spans="2:15" x14ac:dyDescent="0.45">
      <c r="B64" t="s">
        <v>81</v>
      </c>
      <c r="C64" t="s">
        <v>61</v>
      </c>
      <c r="D64">
        <v>3.4619557470038585E-5</v>
      </c>
      <c r="E64" t="s">
        <v>56</v>
      </c>
      <c r="G64" t="s">
        <v>140</v>
      </c>
      <c r="H64" t="s">
        <v>61</v>
      </c>
      <c r="I64">
        <v>4.4850929913272844E-2</v>
      </c>
      <c r="J64" t="s">
        <v>56</v>
      </c>
      <c r="L64" t="s">
        <v>184</v>
      </c>
      <c r="M64" t="s">
        <v>61</v>
      </c>
      <c r="N64">
        <v>3.2754166759461599E-2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140</v>
      </c>
      <c r="H65" t="s">
        <v>62</v>
      </c>
      <c r="I65">
        <v>0.10469277140540212</v>
      </c>
      <c r="J65" t="s">
        <v>56</v>
      </c>
      <c r="L65" t="s">
        <v>184</v>
      </c>
      <c r="M65" t="s">
        <v>62</v>
      </c>
      <c r="N65">
        <v>0.11379800052424356</v>
      </c>
      <c r="O65" t="s">
        <v>56</v>
      </c>
    </row>
    <row r="66" spans="2:15" x14ac:dyDescent="0.45">
      <c r="B66" t="s">
        <v>81</v>
      </c>
      <c r="C66" t="s">
        <v>63</v>
      </c>
      <c r="D66">
        <v>3.8901685889828536E-2</v>
      </c>
      <c r="E66" t="s">
        <v>56</v>
      </c>
      <c r="G66" t="s">
        <v>140</v>
      </c>
      <c r="H66" t="s">
        <v>63</v>
      </c>
      <c r="I66">
        <v>2.7317872405493784E-2</v>
      </c>
      <c r="J66" t="s">
        <v>56</v>
      </c>
      <c r="L66" t="s">
        <v>184</v>
      </c>
      <c r="M66" t="s">
        <v>63</v>
      </c>
      <c r="N66">
        <v>5.5699159953204187E-2</v>
      </c>
      <c r="O66" t="s">
        <v>56</v>
      </c>
    </row>
    <row r="67" spans="2:15" x14ac:dyDescent="0.45">
      <c r="B67" t="s">
        <v>81</v>
      </c>
      <c r="C67" t="s">
        <v>64</v>
      </c>
      <c r="D67">
        <v>7.9730006358133584E-2</v>
      </c>
      <c r="E67" t="s">
        <v>56</v>
      </c>
      <c r="G67" t="s">
        <v>140</v>
      </c>
      <c r="H67" t="s">
        <v>64</v>
      </c>
      <c r="I67">
        <v>3.9235535797879459E-2</v>
      </c>
      <c r="J67" t="s">
        <v>56</v>
      </c>
      <c r="L67" t="s">
        <v>184</v>
      </c>
      <c r="M67" t="s">
        <v>64</v>
      </c>
      <c r="N67">
        <v>3.4170323674007526E-2</v>
      </c>
      <c r="O67" t="s">
        <v>56</v>
      </c>
    </row>
    <row r="68" spans="2:15" x14ac:dyDescent="0.45">
      <c r="B68" t="s">
        <v>81</v>
      </c>
      <c r="C68" t="s">
        <v>65</v>
      </c>
      <c r="D68">
        <v>8.5059408178883689E-2</v>
      </c>
      <c r="E68" t="s">
        <v>56</v>
      </c>
      <c r="G68" t="s">
        <v>140</v>
      </c>
      <c r="H68" t="s">
        <v>65</v>
      </c>
      <c r="I68">
        <v>5.8186028821550308E-2</v>
      </c>
      <c r="J68" t="s">
        <v>56</v>
      </c>
      <c r="L68" t="s">
        <v>184</v>
      </c>
      <c r="M68" t="s">
        <v>65</v>
      </c>
      <c r="N68">
        <v>3.1717100856259443E-2</v>
      </c>
      <c r="O68" t="s">
        <v>56</v>
      </c>
    </row>
    <row r="69" spans="2:15" x14ac:dyDescent="0.45">
      <c r="B69" t="s">
        <v>81</v>
      </c>
      <c r="C69" t="s">
        <v>66</v>
      </c>
      <c r="D69">
        <v>7.0368611380297361E-2</v>
      </c>
      <c r="E69" t="s">
        <v>56</v>
      </c>
      <c r="G69" t="s">
        <v>140</v>
      </c>
      <c r="H69" t="s">
        <v>66</v>
      </c>
      <c r="I69">
        <v>7.3582057188568015E-2</v>
      </c>
      <c r="J69" t="s">
        <v>56</v>
      </c>
      <c r="L69" t="s">
        <v>184</v>
      </c>
      <c r="M69" t="s">
        <v>66</v>
      </c>
      <c r="N69">
        <v>3.7306266798004979E-2</v>
      </c>
      <c r="O69" t="s">
        <v>56</v>
      </c>
    </row>
    <row r="70" spans="2:15" x14ac:dyDescent="0.45">
      <c r="B70" t="s">
        <v>81</v>
      </c>
      <c r="C70" t="s">
        <v>67</v>
      </c>
      <c r="D70">
        <v>1.2521357074101881E-2</v>
      </c>
      <c r="E70" t="s">
        <v>56</v>
      </c>
      <c r="G70" t="s">
        <v>140</v>
      </c>
      <c r="H70" t="s">
        <v>67</v>
      </c>
      <c r="I70">
        <v>7.2681859940601515E-2</v>
      </c>
      <c r="J70" t="s">
        <v>56</v>
      </c>
      <c r="L70" t="s">
        <v>184</v>
      </c>
      <c r="M70" t="s">
        <v>67</v>
      </c>
      <c r="N70">
        <v>4.1949267140779178E-2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140</v>
      </c>
      <c r="H71" t="s">
        <v>68</v>
      </c>
      <c r="I71">
        <v>3.6464312743561274E-2</v>
      </c>
      <c r="J71" t="s">
        <v>56</v>
      </c>
      <c r="L71" t="s">
        <v>184</v>
      </c>
      <c r="M71" t="s">
        <v>68</v>
      </c>
      <c r="N71">
        <v>7.485492807104166E-2</v>
      </c>
      <c r="O71" t="s">
        <v>56</v>
      </c>
    </row>
    <row r="72" spans="2:15" x14ac:dyDescent="0.45">
      <c r="B72" t="s">
        <v>81</v>
      </c>
      <c r="C72" t="s">
        <v>69</v>
      </c>
      <c r="D72">
        <v>4.1274499819025652E-2</v>
      </c>
      <c r="E72" t="s">
        <v>56</v>
      </c>
      <c r="G72" t="s">
        <v>140</v>
      </c>
      <c r="H72" t="s">
        <v>69</v>
      </c>
      <c r="I72">
        <v>6.5190089401105907E-3</v>
      </c>
      <c r="J72" t="s">
        <v>56</v>
      </c>
      <c r="L72" t="s">
        <v>184</v>
      </c>
      <c r="M72" t="s">
        <v>69</v>
      </c>
      <c r="N72">
        <v>3.8553417039237765E-2</v>
      </c>
      <c r="O72" t="s">
        <v>56</v>
      </c>
    </row>
    <row r="73" spans="2:15" x14ac:dyDescent="0.45">
      <c r="B73" t="s">
        <v>81</v>
      </c>
      <c r="C73" t="s">
        <v>70</v>
      </c>
      <c r="D73">
        <v>7.5973069135061508E-2</v>
      </c>
      <c r="E73" t="s">
        <v>56</v>
      </c>
      <c r="G73" t="s">
        <v>140</v>
      </c>
      <c r="H73" t="s">
        <v>70</v>
      </c>
      <c r="I73">
        <v>9.6411206648105152E-3</v>
      </c>
      <c r="J73" t="s">
        <v>56</v>
      </c>
      <c r="L73" t="s">
        <v>184</v>
      </c>
      <c r="M73" t="s">
        <v>70</v>
      </c>
      <c r="N73">
        <v>2.7248507945090542E-2</v>
      </c>
      <c r="O73" t="s">
        <v>56</v>
      </c>
    </row>
    <row r="74" spans="2:15" x14ac:dyDescent="0.45">
      <c r="B74" t="s">
        <v>81</v>
      </c>
      <c r="C74" t="s">
        <v>71</v>
      </c>
      <c r="D74">
        <v>7.98595629475881E-2</v>
      </c>
      <c r="E74" t="s">
        <v>56</v>
      </c>
      <c r="G74" t="s">
        <v>140</v>
      </c>
      <c r="H74" t="s">
        <v>71</v>
      </c>
      <c r="I74">
        <v>1.6105567712155055E-2</v>
      </c>
      <c r="J74" t="s">
        <v>56</v>
      </c>
      <c r="L74" t="s">
        <v>184</v>
      </c>
      <c r="M74" t="s">
        <v>71</v>
      </c>
      <c r="N74">
        <v>2.5634001595748881E-2</v>
      </c>
      <c r="O74" t="s">
        <v>56</v>
      </c>
    </row>
    <row r="75" spans="2:15" x14ac:dyDescent="0.45">
      <c r="B75" t="s">
        <v>81</v>
      </c>
      <c r="C75" t="s">
        <v>72</v>
      </c>
      <c r="D75">
        <v>6.4413849938392262E-2</v>
      </c>
      <c r="E75" t="s">
        <v>56</v>
      </c>
      <c r="G75" t="s">
        <v>140</v>
      </c>
      <c r="H75" t="s">
        <v>72</v>
      </c>
      <c r="I75">
        <v>2.0074886750036061E-2</v>
      </c>
      <c r="J75" t="s">
        <v>56</v>
      </c>
      <c r="L75" t="s">
        <v>184</v>
      </c>
      <c r="M75" t="s">
        <v>72</v>
      </c>
      <c r="N75">
        <v>2.8229989193546277E-2</v>
      </c>
      <c r="O75" t="s">
        <v>56</v>
      </c>
    </row>
    <row r="76" spans="2:15" x14ac:dyDescent="0.45">
      <c r="B76" t="s">
        <v>81</v>
      </c>
      <c r="C76" t="s">
        <v>73</v>
      </c>
      <c r="D76">
        <v>1.3108278054347394E-2</v>
      </c>
      <c r="E76" t="s">
        <v>56</v>
      </c>
      <c r="G76" t="s">
        <v>140</v>
      </c>
      <c r="H76" t="s">
        <v>73</v>
      </c>
      <c r="I76">
        <v>1.8097981337481722E-2</v>
      </c>
      <c r="J76" t="s">
        <v>56</v>
      </c>
      <c r="L76" t="s">
        <v>184</v>
      </c>
      <c r="M76" t="s">
        <v>73</v>
      </c>
      <c r="N76">
        <v>3.0635116763192645E-2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140</v>
      </c>
      <c r="H77" t="s">
        <v>74</v>
      </c>
      <c r="I77">
        <v>4.9693003556957903E-2</v>
      </c>
      <c r="J77" t="s">
        <v>56</v>
      </c>
      <c r="L77" t="s">
        <v>184</v>
      </c>
      <c r="M77" t="s">
        <v>74</v>
      </c>
      <c r="N77">
        <v>6.4248061411699864E-2</v>
      </c>
      <c r="O77" t="s">
        <v>56</v>
      </c>
    </row>
    <row r="78" spans="2:15" x14ac:dyDescent="0.45">
      <c r="B78" t="s">
        <v>81</v>
      </c>
      <c r="C78" t="s">
        <v>75</v>
      </c>
      <c r="D78">
        <v>3.4531108353780232E-2</v>
      </c>
      <c r="E78" t="s">
        <v>56</v>
      </c>
      <c r="G78" t="s">
        <v>140</v>
      </c>
      <c r="H78" t="s">
        <v>75</v>
      </c>
      <c r="I78">
        <v>1.6732127428299933E-2</v>
      </c>
      <c r="J78" t="s">
        <v>56</v>
      </c>
      <c r="L78" t="s">
        <v>184</v>
      </c>
      <c r="M78" t="s">
        <v>75</v>
      </c>
      <c r="N78">
        <v>3.3317629595813629E-2</v>
      </c>
      <c r="O78" t="s">
        <v>56</v>
      </c>
    </row>
    <row r="79" spans="2:15" x14ac:dyDescent="0.45">
      <c r="B79" t="s">
        <v>81</v>
      </c>
      <c r="C79" t="s">
        <v>76</v>
      </c>
      <c r="D79">
        <v>7.3033265687461379E-2</v>
      </c>
      <c r="E79" t="s">
        <v>56</v>
      </c>
      <c r="G79" t="s">
        <v>140</v>
      </c>
      <c r="H79" t="s">
        <v>76</v>
      </c>
      <c r="I79">
        <v>2.280577835796143E-2</v>
      </c>
      <c r="J79" t="s">
        <v>56</v>
      </c>
      <c r="L79" t="s">
        <v>184</v>
      </c>
      <c r="M79" t="s">
        <v>76</v>
      </c>
      <c r="N79">
        <v>2.2114812148768911E-2</v>
      </c>
      <c r="O79" t="s">
        <v>56</v>
      </c>
    </row>
    <row r="80" spans="2:15" x14ac:dyDescent="0.45">
      <c r="B80" t="s">
        <v>81</v>
      </c>
      <c r="C80" t="s">
        <v>77</v>
      </c>
      <c r="D80">
        <v>7.2707430872064951E-2</v>
      </c>
      <c r="E80" t="s">
        <v>56</v>
      </c>
      <c r="G80" t="s">
        <v>140</v>
      </c>
      <c r="H80" t="s">
        <v>77</v>
      </c>
      <c r="I80">
        <v>3.6328923805406088E-2</v>
      </c>
      <c r="J80" t="s">
        <v>56</v>
      </c>
      <c r="L80" t="s">
        <v>184</v>
      </c>
      <c r="M80" t="s">
        <v>77</v>
      </c>
      <c r="N80">
        <v>2.2550396483983035E-2</v>
      </c>
      <c r="O80" t="s">
        <v>56</v>
      </c>
    </row>
    <row r="81" spans="2:15" x14ac:dyDescent="0.45">
      <c r="B81" t="s">
        <v>81</v>
      </c>
      <c r="C81" t="s">
        <v>78</v>
      </c>
      <c r="D81">
        <v>5.7068803091315429E-2</v>
      </c>
      <c r="E81" t="s">
        <v>56</v>
      </c>
      <c r="G81" t="s">
        <v>140</v>
      </c>
      <c r="H81" t="s">
        <v>78</v>
      </c>
      <c r="I81">
        <v>3.3428538341337279E-2</v>
      </c>
      <c r="J81" t="s">
        <v>56</v>
      </c>
      <c r="L81" t="s">
        <v>184</v>
      </c>
      <c r="M81" t="s">
        <v>78</v>
      </c>
      <c r="N81">
        <v>2.3968545007198683E-2</v>
      </c>
      <c r="O81" t="s">
        <v>56</v>
      </c>
    </row>
    <row r="82" spans="2:15" x14ac:dyDescent="0.45">
      <c r="B82" t="s">
        <v>81</v>
      </c>
      <c r="C82" t="s">
        <v>79</v>
      </c>
      <c r="D82">
        <v>2.0989864625328754E-3</v>
      </c>
      <c r="E82" t="s">
        <v>56</v>
      </c>
      <c r="G82" t="s">
        <v>140</v>
      </c>
      <c r="H82" t="s">
        <v>79</v>
      </c>
      <c r="I82">
        <v>2.9454400856252949E-2</v>
      </c>
      <c r="J82" t="s">
        <v>56</v>
      </c>
      <c r="L82" t="s">
        <v>184</v>
      </c>
      <c r="M82" t="s">
        <v>79</v>
      </c>
      <c r="N82">
        <v>2.5250104869442867E-2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141</v>
      </c>
      <c r="H83" t="s">
        <v>55</v>
      </c>
      <c r="I83">
        <v>9.368848175091303E-2</v>
      </c>
      <c r="J83" t="s">
        <v>56</v>
      </c>
      <c r="L83" t="s">
        <v>185</v>
      </c>
      <c r="M83" t="s">
        <v>55</v>
      </c>
      <c r="N83">
        <v>8.3454861023029916E-2</v>
      </c>
      <c r="O83" t="s">
        <v>56</v>
      </c>
    </row>
    <row r="84" spans="2:15" x14ac:dyDescent="0.45">
      <c r="B84" t="s">
        <v>82</v>
      </c>
      <c r="C84" t="s">
        <v>57</v>
      </c>
      <c r="D84">
        <v>2.2367457653396688E-2</v>
      </c>
      <c r="E84" t="s">
        <v>56</v>
      </c>
      <c r="G84" t="s">
        <v>141</v>
      </c>
      <c r="H84" t="s">
        <v>57</v>
      </c>
      <c r="I84">
        <v>3.6699410066288289E-2</v>
      </c>
      <c r="J84" t="s">
        <v>56</v>
      </c>
      <c r="L84" t="s">
        <v>185</v>
      </c>
      <c r="M84" t="s">
        <v>57</v>
      </c>
      <c r="N84">
        <v>3.5352230809809503E-2</v>
      </c>
      <c r="O84" t="s">
        <v>56</v>
      </c>
    </row>
    <row r="85" spans="2:15" x14ac:dyDescent="0.45">
      <c r="B85" t="s">
        <v>82</v>
      </c>
      <c r="C85" t="s">
        <v>58</v>
      </c>
      <c r="D85">
        <v>6.5887212666560058E-2</v>
      </c>
      <c r="E85" t="s">
        <v>56</v>
      </c>
      <c r="G85" t="s">
        <v>141</v>
      </c>
      <c r="H85" t="s">
        <v>58</v>
      </c>
      <c r="I85">
        <v>3.3446997602489821E-2</v>
      </c>
      <c r="J85" t="s">
        <v>56</v>
      </c>
      <c r="L85" t="s">
        <v>185</v>
      </c>
      <c r="M85" t="s">
        <v>58</v>
      </c>
      <c r="N85">
        <v>1.9771824141253707E-2</v>
      </c>
      <c r="O85" t="s">
        <v>56</v>
      </c>
    </row>
    <row r="86" spans="2:15" x14ac:dyDescent="0.45">
      <c r="B86" t="s">
        <v>82</v>
      </c>
      <c r="C86" t="s">
        <v>59</v>
      </c>
      <c r="D86">
        <v>6.4629610060144504E-2</v>
      </c>
      <c r="E86" t="s">
        <v>56</v>
      </c>
      <c r="G86" t="s">
        <v>141</v>
      </c>
      <c r="H86" t="s">
        <v>59</v>
      </c>
      <c r="I86">
        <v>5.8033164537372499E-2</v>
      </c>
      <c r="J86" t="s">
        <v>56</v>
      </c>
      <c r="L86" t="s">
        <v>185</v>
      </c>
      <c r="M86" t="s">
        <v>59</v>
      </c>
      <c r="N86">
        <v>1.942782051519899E-2</v>
      </c>
      <c r="O86" t="s">
        <v>56</v>
      </c>
    </row>
    <row r="87" spans="2:15" x14ac:dyDescent="0.45">
      <c r="B87" t="s">
        <v>82</v>
      </c>
      <c r="C87" t="s">
        <v>60</v>
      </c>
      <c r="D87">
        <v>4.9286601237003271E-2</v>
      </c>
      <c r="E87" t="s">
        <v>56</v>
      </c>
      <c r="G87" t="s">
        <v>141</v>
      </c>
      <c r="H87" t="s">
        <v>60</v>
      </c>
      <c r="I87">
        <v>6.6269007763519849E-2</v>
      </c>
      <c r="J87" t="s">
        <v>56</v>
      </c>
      <c r="L87" t="s">
        <v>185</v>
      </c>
      <c r="M87" t="s">
        <v>60</v>
      </c>
      <c r="N87">
        <v>3.1360765947687191E-2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141</v>
      </c>
      <c r="H88" t="s">
        <v>61</v>
      </c>
      <c r="I88">
        <v>5.4563755038358072E-2</v>
      </c>
      <c r="J88" t="s">
        <v>56</v>
      </c>
      <c r="L88" t="s">
        <v>185</v>
      </c>
      <c r="M88" t="s">
        <v>61</v>
      </c>
      <c r="N88">
        <v>3.9010241577263759E-2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141</v>
      </c>
      <c r="H89" t="s">
        <v>62</v>
      </c>
      <c r="I89">
        <v>0.13535501883574555</v>
      </c>
      <c r="J89" t="s">
        <v>56</v>
      </c>
      <c r="L89" t="s">
        <v>185</v>
      </c>
      <c r="M89" t="s">
        <v>62</v>
      </c>
      <c r="N89">
        <v>0.10479296730623884</v>
      </c>
      <c r="O89" t="s">
        <v>56</v>
      </c>
    </row>
    <row r="90" spans="2:15" x14ac:dyDescent="0.45">
      <c r="B90" t="s">
        <v>82</v>
      </c>
      <c r="C90" t="s">
        <v>63</v>
      </c>
      <c r="D90">
        <v>4.6033580092483144E-2</v>
      </c>
      <c r="E90" t="s">
        <v>56</v>
      </c>
      <c r="G90" t="s">
        <v>141</v>
      </c>
      <c r="H90" t="s">
        <v>63</v>
      </c>
      <c r="I90">
        <v>2.6095061401044138E-2</v>
      </c>
      <c r="J90" t="s">
        <v>56</v>
      </c>
      <c r="L90" t="s">
        <v>185</v>
      </c>
      <c r="M90" t="s">
        <v>63</v>
      </c>
      <c r="N90">
        <v>3.6463696501363656E-2</v>
      </c>
      <c r="O90" t="s">
        <v>56</v>
      </c>
    </row>
    <row r="91" spans="2:15" x14ac:dyDescent="0.45">
      <c r="B91" t="s">
        <v>82</v>
      </c>
      <c r="C91" t="s">
        <v>64</v>
      </c>
      <c r="D91">
        <v>8.2080538112302467E-2</v>
      </c>
      <c r="E91" t="s">
        <v>56</v>
      </c>
      <c r="G91" t="s">
        <v>141</v>
      </c>
      <c r="H91" t="s">
        <v>64</v>
      </c>
      <c r="I91">
        <v>3.1067199515698068E-2</v>
      </c>
      <c r="J91" t="s">
        <v>56</v>
      </c>
      <c r="L91" t="s">
        <v>185</v>
      </c>
      <c r="M91" t="s">
        <v>64</v>
      </c>
      <c r="N91">
        <v>2.4612401040812418E-2</v>
      </c>
      <c r="O91" t="s">
        <v>56</v>
      </c>
    </row>
    <row r="92" spans="2:15" x14ac:dyDescent="0.45">
      <c r="B92" t="s">
        <v>82</v>
      </c>
      <c r="C92" t="s">
        <v>65</v>
      </c>
      <c r="D92">
        <v>8.3573712078992751E-2</v>
      </c>
      <c r="E92" t="s">
        <v>56</v>
      </c>
      <c r="G92" t="s">
        <v>141</v>
      </c>
      <c r="H92" t="s">
        <v>65</v>
      </c>
      <c r="I92">
        <v>4.8793887690398122E-2</v>
      </c>
      <c r="J92" t="s">
        <v>56</v>
      </c>
      <c r="L92" t="s">
        <v>185</v>
      </c>
      <c r="M92" t="s">
        <v>65</v>
      </c>
      <c r="N92">
        <v>4.2727187281114465E-2</v>
      </c>
      <c r="O92" t="s">
        <v>56</v>
      </c>
    </row>
    <row r="93" spans="2:15" x14ac:dyDescent="0.45">
      <c r="B93" t="s">
        <v>82</v>
      </c>
      <c r="C93" t="s">
        <v>66</v>
      </c>
      <c r="D93">
        <v>6.8987315474777822E-2</v>
      </c>
      <c r="E93" t="s">
        <v>56</v>
      </c>
      <c r="G93" t="s">
        <v>141</v>
      </c>
      <c r="H93" t="s">
        <v>66</v>
      </c>
      <c r="I93">
        <v>7.3437714596635714E-2</v>
      </c>
      <c r="J93" t="s">
        <v>56</v>
      </c>
      <c r="L93" t="s">
        <v>185</v>
      </c>
      <c r="M93" t="s">
        <v>66</v>
      </c>
      <c r="N93">
        <v>6.540690275271796E-2</v>
      </c>
      <c r="O93" t="s">
        <v>56</v>
      </c>
    </row>
    <row r="94" spans="2:15" x14ac:dyDescent="0.45">
      <c r="B94" t="s">
        <v>82</v>
      </c>
      <c r="C94" t="s">
        <v>67</v>
      </c>
      <c r="D94">
        <v>1.2040527510985128E-2</v>
      </c>
      <c r="E94" t="s">
        <v>56</v>
      </c>
      <c r="G94" t="s">
        <v>141</v>
      </c>
      <c r="H94" t="s">
        <v>67</v>
      </c>
      <c r="I94">
        <v>9.236793663440554E-2</v>
      </c>
      <c r="J94" t="s">
        <v>56</v>
      </c>
      <c r="L94" t="s">
        <v>185</v>
      </c>
      <c r="M94" t="s">
        <v>67</v>
      </c>
      <c r="N94">
        <v>6.4338870067961962E-2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141</v>
      </c>
      <c r="H95" t="s">
        <v>68</v>
      </c>
      <c r="I95">
        <v>3.8766422268616395E-2</v>
      </c>
      <c r="J95" t="s">
        <v>56</v>
      </c>
      <c r="L95" t="s">
        <v>185</v>
      </c>
      <c r="M95" t="s">
        <v>68</v>
      </c>
      <c r="N95">
        <v>7.0383932304854693E-2</v>
      </c>
      <c r="O95" t="s">
        <v>56</v>
      </c>
    </row>
    <row r="96" spans="2:15" x14ac:dyDescent="0.45">
      <c r="B96" t="s">
        <v>82</v>
      </c>
      <c r="C96" t="s">
        <v>69</v>
      </c>
      <c r="D96">
        <v>4.5406563819263647E-2</v>
      </c>
      <c r="E96" t="s">
        <v>56</v>
      </c>
      <c r="G96" t="s">
        <v>141</v>
      </c>
      <c r="H96" t="s">
        <v>69</v>
      </c>
      <c r="I96">
        <v>8.9607833405871608E-3</v>
      </c>
      <c r="J96" t="s">
        <v>56</v>
      </c>
      <c r="L96" t="s">
        <v>185</v>
      </c>
      <c r="M96" t="s">
        <v>69</v>
      </c>
      <c r="N96">
        <v>2.4152915020231695E-2</v>
      </c>
      <c r="O96" t="s">
        <v>56</v>
      </c>
    </row>
    <row r="97" spans="2:15" x14ac:dyDescent="0.45">
      <c r="B97" t="s">
        <v>82</v>
      </c>
      <c r="C97" t="s">
        <v>70</v>
      </c>
      <c r="D97">
        <v>7.4629949511250238E-2</v>
      </c>
      <c r="E97" t="s">
        <v>56</v>
      </c>
      <c r="G97" t="s">
        <v>141</v>
      </c>
      <c r="H97" t="s">
        <v>70</v>
      </c>
      <c r="I97">
        <v>9.3197470921053804E-3</v>
      </c>
      <c r="J97" t="s">
        <v>56</v>
      </c>
      <c r="L97" t="s">
        <v>185</v>
      </c>
      <c r="M97" t="s">
        <v>70</v>
      </c>
      <c r="N97">
        <v>1.8970403159500764E-2</v>
      </c>
      <c r="O97" t="s">
        <v>56</v>
      </c>
    </row>
    <row r="98" spans="2:15" x14ac:dyDescent="0.45">
      <c r="B98" t="s">
        <v>82</v>
      </c>
      <c r="C98" t="s">
        <v>71</v>
      </c>
      <c r="D98">
        <v>7.5869646490291653E-2</v>
      </c>
      <c r="E98" t="s">
        <v>56</v>
      </c>
      <c r="G98" t="s">
        <v>141</v>
      </c>
      <c r="H98" t="s">
        <v>71</v>
      </c>
      <c r="I98">
        <v>2.0435015601234272E-2</v>
      </c>
      <c r="J98" t="s">
        <v>56</v>
      </c>
      <c r="L98" t="s">
        <v>185</v>
      </c>
      <c r="M98" t="s">
        <v>71</v>
      </c>
      <c r="N98">
        <v>3.7662314763578716E-2</v>
      </c>
      <c r="O98" t="s">
        <v>56</v>
      </c>
    </row>
    <row r="99" spans="2:15" x14ac:dyDescent="0.45">
      <c r="B99" t="s">
        <v>82</v>
      </c>
      <c r="C99" t="s">
        <v>72</v>
      </c>
      <c r="D99">
        <v>5.9818513465473552E-2</v>
      </c>
      <c r="E99" t="s">
        <v>56</v>
      </c>
      <c r="G99" t="s">
        <v>141</v>
      </c>
      <c r="H99" t="s">
        <v>72</v>
      </c>
      <c r="I99">
        <v>2.4625565962635623E-2</v>
      </c>
      <c r="J99" t="s">
        <v>56</v>
      </c>
      <c r="L99" t="s">
        <v>185</v>
      </c>
      <c r="M99" t="s">
        <v>72</v>
      </c>
      <c r="N99">
        <v>5.659347020364236E-2</v>
      </c>
      <c r="O99" t="s">
        <v>56</v>
      </c>
    </row>
    <row r="100" spans="2:15" x14ac:dyDescent="0.45">
      <c r="B100" t="s">
        <v>82</v>
      </c>
      <c r="C100" t="s">
        <v>73</v>
      </c>
      <c r="D100">
        <v>1.1421462781621617E-2</v>
      </c>
      <c r="E100" t="s">
        <v>56</v>
      </c>
      <c r="G100" t="s">
        <v>141</v>
      </c>
      <c r="H100" t="s">
        <v>73</v>
      </c>
      <c r="I100">
        <v>2.1770064177996887E-2</v>
      </c>
      <c r="J100" t="s">
        <v>56</v>
      </c>
      <c r="L100" t="s">
        <v>185</v>
      </c>
      <c r="M100" t="s">
        <v>73</v>
      </c>
      <c r="N100">
        <v>5.1002827881361908E-2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141</v>
      </c>
      <c r="H101" t="s">
        <v>74</v>
      </c>
      <c r="I101">
        <v>3.505229357651559E-2</v>
      </c>
      <c r="J101" t="s">
        <v>56</v>
      </c>
      <c r="L101" t="s">
        <v>185</v>
      </c>
      <c r="M101" t="s">
        <v>74</v>
      </c>
      <c r="N101">
        <v>5.1174497180824174E-2</v>
      </c>
      <c r="O101" t="s">
        <v>56</v>
      </c>
    </row>
    <row r="102" spans="2:15" x14ac:dyDescent="0.45">
      <c r="B102" t="s">
        <v>82</v>
      </c>
      <c r="C102" t="s">
        <v>75</v>
      </c>
      <c r="D102">
        <v>3.8121582408370644E-2</v>
      </c>
      <c r="E102" t="s">
        <v>56</v>
      </c>
      <c r="G102" t="s">
        <v>141</v>
      </c>
      <c r="H102" t="s">
        <v>75</v>
      </c>
      <c r="I102">
        <v>7.741432877570311E-3</v>
      </c>
      <c r="J102" t="s">
        <v>56</v>
      </c>
      <c r="L102" t="s">
        <v>185</v>
      </c>
      <c r="M102" t="s">
        <v>75</v>
      </c>
      <c r="N102">
        <v>1.9242490672134148E-2</v>
      </c>
      <c r="O102" t="s">
        <v>56</v>
      </c>
    </row>
    <row r="103" spans="2:15" x14ac:dyDescent="0.45">
      <c r="B103" t="s">
        <v>82</v>
      </c>
      <c r="C103" t="s">
        <v>76</v>
      </c>
      <c r="D103">
        <v>7.2808485564110112E-2</v>
      </c>
      <c r="E103" t="s">
        <v>56</v>
      </c>
      <c r="G103" t="s">
        <v>141</v>
      </c>
      <c r="H103" t="s">
        <v>76</v>
      </c>
      <c r="I103">
        <v>1.2162936737048262E-2</v>
      </c>
      <c r="J103" t="s">
        <v>56</v>
      </c>
      <c r="L103" t="s">
        <v>185</v>
      </c>
      <c r="M103" t="s">
        <v>76</v>
      </c>
      <c r="N103">
        <v>1.2364514829127985E-2</v>
      </c>
      <c r="O103" t="s">
        <v>56</v>
      </c>
    </row>
    <row r="104" spans="2:15" x14ac:dyDescent="0.45">
      <c r="B104" t="s">
        <v>82</v>
      </c>
      <c r="C104" t="s">
        <v>77</v>
      </c>
      <c r="D104">
        <v>7.1183559032596169E-2</v>
      </c>
      <c r="E104" t="s">
        <v>56</v>
      </c>
      <c r="G104" t="s">
        <v>141</v>
      </c>
      <c r="H104" t="s">
        <v>77</v>
      </c>
      <c r="I104">
        <v>2.2248645500547073E-2</v>
      </c>
      <c r="J104" t="s">
        <v>56</v>
      </c>
      <c r="L104" t="s">
        <v>185</v>
      </c>
      <c r="M104" t="s">
        <v>77</v>
      </c>
      <c r="N104">
        <v>2.11461264985543E-2</v>
      </c>
      <c r="O104" t="s">
        <v>56</v>
      </c>
    </row>
    <row r="105" spans="2:15" x14ac:dyDescent="0.45">
      <c r="B105" t="s">
        <v>82</v>
      </c>
      <c r="C105" t="s">
        <v>78</v>
      </c>
      <c r="D105">
        <v>5.4248652778552134E-2</v>
      </c>
      <c r="E105" t="s">
        <v>56</v>
      </c>
      <c r="G105" t="s">
        <v>141</v>
      </c>
      <c r="H105" t="s">
        <v>78</v>
      </c>
      <c r="I105">
        <v>2.3318690882199556E-2</v>
      </c>
      <c r="J105" t="s">
        <v>56</v>
      </c>
      <c r="L105" t="s">
        <v>185</v>
      </c>
      <c r="M105" t="s">
        <v>78</v>
      </c>
      <c r="N105">
        <v>3.5433146988280276E-2</v>
      </c>
      <c r="O105" t="s">
        <v>56</v>
      </c>
    </row>
    <row r="106" spans="2:15" x14ac:dyDescent="0.45">
      <c r="B106" t="s">
        <v>82</v>
      </c>
      <c r="C106" t="s">
        <v>79</v>
      </c>
      <c r="D106">
        <v>1.6050292618260142E-3</v>
      </c>
      <c r="E106" t="s">
        <v>56</v>
      </c>
      <c r="G106" t="s">
        <v>141</v>
      </c>
      <c r="H106" t="s">
        <v>79</v>
      </c>
      <c r="I106">
        <v>2.5780766550071981E-2</v>
      </c>
      <c r="J106" t="s">
        <v>56</v>
      </c>
      <c r="L106" t="s">
        <v>185</v>
      </c>
      <c r="M106" t="s">
        <v>79</v>
      </c>
      <c r="N106">
        <v>3.515359153345473E-2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142</v>
      </c>
      <c r="H107" t="s">
        <v>55</v>
      </c>
      <c r="I107">
        <v>0.11281831221158636</v>
      </c>
      <c r="J107" t="s">
        <v>56</v>
      </c>
      <c r="L107" t="s">
        <v>186</v>
      </c>
      <c r="M107" t="s">
        <v>55</v>
      </c>
      <c r="N107">
        <v>9.1247357693653261E-2</v>
      </c>
      <c r="O107" t="s">
        <v>56</v>
      </c>
    </row>
    <row r="108" spans="2:15" x14ac:dyDescent="0.45">
      <c r="B108" t="s">
        <v>83</v>
      </c>
      <c r="C108" t="s">
        <v>57</v>
      </c>
      <c r="D108">
        <v>3.2016874193519139E-2</v>
      </c>
      <c r="E108" t="s">
        <v>56</v>
      </c>
      <c r="G108" t="s">
        <v>142</v>
      </c>
      <c r="H108" t="s">
        <v>57</v>
      </c>
      <c r="I108">
        <v>5.2863835129247957E-2</v>
      </c>
      <c r="J108" t="s">
        <v>56</v>
      </c>
      <c r="L108" t="s">
        <v>186</v>
      </c>
      <c r="M108" t="s">
        <v>57</v>
      </c>
      <c r="N108">
        <v>4.2775705420875089E-2</v>
      </c>
      <c r="O108" t="s">
        <v>56</v>
      </c>
    </row>
    <row r="109" spans="2:15" x14ac:dyDescent="0.45">
      <c r="B109" t="s">
        <v>83</v>
      </c>
      <c r="C109" t="s">
        <v>58</v>
      </c>
      <c r="D109">
        <v>7.2858941926814594E-2</v>
      </c>
      <c r="E109" t="s">
        <v>56</v>
      </c>
      <c r="G109" t="s">
        <v>142</v>
      </c>
      <c r="H109" t="s">
        <v>58</v>
      </c>
      <c r="I109">
        <v>4.16983288825152E-2</v>
      </c>
      <c r="J109" t="s">
        <v>56</v>
      </c>
      <c r="L109" t="s">
        <v>186</v>
      </c>
      <c r="M109" t="s">
        <v>58</v>
      </c>
      <c r="N109">
        <v>2.5661170452783696E-2</v>
      </c>
      <c r="O109" t="s">
        <v>56</v>
      </c>
    </row>
    <row r="110" spans="2:15" x14ac:dyDescent="0.45">
      <c r="B110" t="s">
        <v>83</v>
      </c>
      <c r="C110" t="s">
        <v>59</v>
      </c>
      <c r="D110">
        <v>6.9423520401287922E-2</v>
      </c>
      <c r="E110" t="s">
        <v>56</v>
      </c>
      <c r="G110" t="s">
        <v>142</v>
      </c>
      <c r="H110" t="s">
        <v>59</v>
      </c>
      <c r="I110">
        <v>6.1501054872287297E-2</v>
      </c>
      <c r="J110" t="s">
        <v>56</v>
      </c>
      <c r="L110" t="s">
        <v>186</v>
      </c>
      <c r="M110" t="s">
        <v>59</v>
      </c>
      <c r="N110">
        <v>2.5182608507131617E-2</v>
      </c>
      <c r="O110" t="s">
        <v>56</v>
      </c>
    </row>
    <row r="111" spans="2:15" x14ac:dyDescent="0.45">
      <c r="B111" t="s">
        <v>83</v>
      </c>
      <c r="C111" t="s">
        <v>60</v>
      </c>
      <c r="D111">
        <v>4.6814870032620519E-2</v>
      </c>
      <c r="E111" t="s">
        <v>56</v>
      </c>
      <c r="G111" t="s">
        <v>142</v>
      </c>
      <c r="H111" t="s">
        <v>60</v>
      </c>
      <c r="I111">
        <v>6.1331287569017179E-2</v>
      </c>
      <c r="J111" t="s">
        <v>56</v>
      </c>
      <c r="L111" t="s">
        <v>186</v>
      </c>
      <c r="M111" t="s">
        <v>60</v>
      </c>
      <c r="N111">
        <v>3.4331235711798337E-2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142</v>
      </c>
      <c r="H112" t="s">
        <v>61</v>
      </c>
      <c r="I112">
        <v>5.0408815903236356E-2</v>
      </c>
      <c r="J112" t="s">
        <v>56</v>
      </c>
      <c r="L112" t="s">
        <v>186</v>
      </c>
      <c r="M112" t="s">
        <v>61</v>
      </c>
      <c r="N112">
        <v>4.0703598901952388E-2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142</v>
      </c>
      <c r="H113" t="s">
        <v>62</v>
      </c>
      <c r="I113">
        <v>0.10483183462075878</v>
      </c>
      <c r="J113" t="s">
        <v>56</v>
      </c>
      <c r="L113" t="s">
        <v>186</v>
      </c>
      <c r="M113" t="s">
        <v>62</v>
      </c>
      <c r="N113">
        <v>0.10995067659237366</v>
      </c>
      <c r="O113" t="s">
        <v>56</v>
      </c>
    </row>
    <row r="114" spans="2:15" x14ac:dyDescent="0.45">
      <c r="B114" t="s">
        <v>83</v>
      </c>
      <c r="C114" t="s">
        <v>63</v>
      </c>
      <c r="D114">
        <v>5.7083173668475734E-2</v>
      </c>
      <c r="E114" t="s">
        <v>56</v>
      </c>
      <c r="G114" t="s">
        <v>142</v>
      </c>
      <c r="H114" t="s">
        <v>63</v>
      </c>
      <c r="I114">
        <v>2.8930969979841997E-2</v>
      </c>
      <c r="J114" t="s">
        <v>56</v>
      </c>
      <c r="L114" t="s">
        <v>186</v>
      </c>
      <c r="M114" t="s">
        <v>63</v>
      </c>
      <c r="N114">
        <v>4.625017599529252E-2</v>
      </c>
      <c r="O114" t="s">
        <v>56</v>
      </c>
    </row>
    <row r="115" spans="2:15" x14ac:dyDescent="0.45">
      <c r="B115" t="s">
        <v>83</v>
      </c>
      <c r="C115" t="s">
        <v>64</v>
      </c>
      <c r="D115">
        <v>8.6988559749513028E-2</v>
      </c>
      <c r="E115" t="s">
        <v>56</v>
      </c>
      <c r="G115" t="s">
        <v>142</v>
      </c>
      <c r="H115" t="s">
        <v>64</v>
      </c>
      <c r="I115">
        <v>3.591732177910862E-2</v>
      </c>
      <c r="J115" t="s">
        <v>56</v>
      </c>
      <c r="L115" t="s">
        <v>186</v>
      </c>
      <c r="M115" t="s">
        <v>64</v>
      </c>
      <c r="N115">
        <v>3.0093855710073177E-2</v>
      </c>
      <c r="O115" t="s">
        <v>56</v>
      </c>
    </row>
    <row r="116" spans="2:15" x14ac:dyDescent="0.45">
      <c r="B116" t="s">
        <v>83</v>
      </c>
      <c r="C116" t="s">
        <v>65</v>
      </c>
      <c r="D116">
        <v>8.7590431447565439E-2</v>
      </c>
      <c r="E116" t="s">
        <v>56</v>
      </c>
      <c r="G116" t="s">
        <v>142</v>
      </c>
      <c r="H116" t="s">
        <v>65</v>
      </c>
      <c r="I116">
        <v>5.5283742995648283E-2</v>
      </c>
      <c r="J116" t="s">
        <v>56</v>
      </c>
      <c r="L116" t="s">
        <v>186</v>
      </c>
      <c r="M116" t="s">
        <v>65</v>
      </c>
      <c r="N116">
        <v>3.7182529135490527E-2</v>
      </c>
      <c r="O116" t="s">
        <v>56</v>
      </c>
    </row>
    <row r="117" spans="2:15" x14ac:dyDescent="0.45">
      <c r="B117" t="s">
        <v>83</v>
      </c>
      <c r="C117" t="s">
        <v>66</v>
      </c>
      <c r="D117">
        <v>6.8525818449427359E-2</v>
      </c>
      <c r="E117" t="s">
        <v>56</v>
      </c>
      <c r="G117" t="s">
        <v>142</v>
      </c>
      <c r="H117" t="s">
        <v>66</v>
      </c>
      <c r="I117">
        <v>7.2435262016082011E-2</v>
      </c>
      <c r="J117" t="s">
        <v>56</v>
      </c>
      <c r="L117" t="s">
        <v>186</v>
      </c>
      <c r="M117" t="s">
        <v>66</v>
      </c>
      <c r="N117">
        <v>5.2141379132834398E-2</v>
      </c>
      <c r="O117" t="s">
        <v>56</v>
      </c>
    </row>
    <row r="118" spans="2:15" x14ac:dyDescent="0.45">
      <c r="B118" t="s">
        <v>83</v>
      </c>
      <c r="C118" t="s">
        <v>67</v>
      </c>
      <c r="D118">
        <v>7.427266312965336E-3</v>
      </c>
      <c r="E118" t="s">
        <v>56</v>
      </c>
      <c r="G118" t="s">
        <v>142</v>
      </c>
      <c r="H118" t="s">
        <v>67</v>
      </c>
      <c r="I118">
        <v>7.5564965876918022E-2</v>
      </c>
      <c r="J118" t="s">
        <v>56</v>
      </c>
      <c r="L118" t="s">
        <v>186</v>
      </c>
      <c r="M118" t="s">
        <v>67</v>
      </c>
      <c r="N118">
        <v>5.1613614342190688E-2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142</v>
      </c>
      <c r="H119" t="s">
        <v>68</v>
      </c>
      <c r="I119">
        <v>2.1248257566146612E-2</v>
      </c>
      <c r="J119" t="s">
        <v>56</v>
      </c>
      <c r="L119" t="s">
        <v>186</v>
      </c>
      <c r="M119" t="s">
        <v>68</v>
      </c>
      <c r="N119">
        <v>7.0846168169459406E-2</v>
      </c>
      <c r="O119" t="s">
        <v>56</v>
      </c>
    </row>
    <row r="120" spans="2:15" x14ac:dyDescent="0.45">
      <c r="B120" t="s">
        <v>83</v>
      </c>
      <c r="C120" t="s">
        <v>69</v>
      </c>
      <c r="D120">
        <v>4.651023077022913E-2</v>
      </c>
      <c r="E120" t="s">
        <v>56</v>
      </c>
      <c r="G120" t="s">
        <v>142</v>
      </c>
      <c r="H120" t="s">
        <v>69</v>
      </c>
      <c r="I120">
        <v>5.5397172882880761E-3</v>
      </c>
      <c r="J120" t="s">
        <v>56</v>
      </c>
      <c r="L120" t="s">
        <v>186</v>
      </c>
      <c r="M120" t="s">
        <v>69</v>
      </c>
      <c r="N120">
        <v>2.6843830329440769E-2</v>
      </c>
      <c r="O120" t="s">
        <v>56</v>
      </c>
    </row>
    <row r="121" spans="2:15" x14ac:dyDescent="0.45">
      <c r="B121" t="s">
        <v>83</v>
      </c>
      <c r="C121" t="s">
        <v>70</v>
      </c>
      <c r="D121">
        <v>7.2883009925444261E-2</v>
      </c>
      <c r="E121" t="s">
        <v>56</v>
      </c>
      <c r="G121" t="s">
        <v>142</v>
      </c>
      <c r="H121" t="s">
        <v>70</v>
      </c>
      <c r="I121">
        <v>9.3243155182341324E-3</v>
      </c>
      <c r="J121" t="s">
        <v>56</v>
      </c>
      <c r="L121" t="s">
        <v>186</v>
      </c>
      <c r="M121" t="s">
        <v>70</v>
      </c>
      <c r="N121">
        <v>1.7973231622303718E-2</v>
      </c>
      <c r="O121" t="s">
        <v>56</v>
      </c>
    </row>
    <row r="122" spans="2:15" x14ac:dyDescent="0.45">
      <c r="B122" t="s">
        <v>83</v>
      </c>
      <c r="C122" t="s">
        <v>71</v>
      </c>
      <c r="D122">
        <v>7.3280053243863608E-2</v>
      </c>
      <c r="E122" t="s">
        <v>56</v>
      </c>
      <c r="G122" t="s">
        <v>142</v>
      </c>
      <c r="H122" t="s">
        <v>71</v>
      </c>
      <c r="I122">
        <v>2.0527360441476704E-2</v>
      </c>
      <c r="J122" t="s">
        <v>56</v>
      </c>
      <c r="L122" t="s">
        <v>186</v>
      </c>
      <c r="M122" t="s">
        <v>71</v>
      </c>
      <c r="N122">
        <v>2.5395349140868488E-2</v>
      </c>
      <c r="O122" t="s">
        <v>56</v>
      </c>
    </row>
    <row r="123" spans="2:15" x14ac:dyDescent="0.45">
      <c r="B123" t="s">
        <v>83</v>
      </c>
      <c r="C123" t="s">
        <v>72</v>
      </c>
      <c r="D123">
        <v>4.7551046842817406E-2</v>
      </c>
      <c r="E123" t="s">
        <v>56</v>
      </c>
      <c r="G123" t="s">
        <v>142</v>
      </c>
      <c r="H123" t="s">
        <v>72</v>
      </c>
      <c r="I123">
        <v>2.1959357103847821E-2</v>
      </c>
      <c r="J123" t="s">
        <v>56</v>
      </c>
      <c r="L123" t="s">
        <v>186</v>
      </c>
      <c r="M123" t="s">
        <v>72</v>
      </c>
      <c r="N123">
        <v>3.7866564841223235E-2</v>
      </c>
      <c r="O123" t="s">
        <v>56</v>
      </c>
    </row>
    <row r="124" spans="2:15" x14ac:dyDescent="0.45">
      <c r="B124" t="s">
        <v>83</v>
      </c>
      <c r="C124" t="s">
        <v>73</v>
      </c>
      <c r="D124">
        <v>6.2733721398261283E-3</v>
      </c>
      <c r="E124" t="s">
        <v>56</v>
      </c>
      <c r="G124" t="s">
        <v>142</v>
      </c>
      <c r="H124" t="s">
        <v>73</v>
      </c>
      <c r="I124">
        <v>1.6545500517107188E-2</v>
      </c>
      <c r="J124" t="s">
        <v>56</v>
      </c>
      <c r="L124" t="s">
        <v>186</v>
      </c>
      <c r="M124" t="s">
        <v>73</v>
      </c>
      <c r="N124">
        <v>3.8350549924268243E-2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142</v>
      </c>
      <c r="H125" t="s">
        <v>74</v>
      </c>
      <c r="I125">
        <v>3.9780458259809241E-2</v>
      </c>
      <c r="J125" t="s">
        <v>56</v>
      </c>
      <c r="L125" t="s">
        <v>186</v>
      </c>
      <c r="M125" t="s">
        <v>74</v>
      </c>
      <c r="N125">
        <v>6.282316077419263E-2</v>
      </c>
      <c r="O125" t="s">
        <v>56</v>
      </c>
    </row>
    <row r="126" spans="2:15" x14ac:dyDescent="0.45">
      <c r="B126" t="s">
        <v>83</v>
      </c>
      <c r="C126" t="s">
        <v>75</v>
      </c>
      <c r="D126">
        <v>4.1956108967906351E-2</v>
      </c>
      <c r="E126" t="s">
        <v>56</v>
      </c>
      <c r="G126" t="s">
        <v>142</v>
      </c>
      <c r="H126" t="s">
        <v>75</v>
      </c>
      <c r="I126">
        <v>1.3877341621921134E-2</v>
      </c>
      <c r="J126" t="s">
        <v>56</v>
      </c>
      <c r="L126" t="s">
        <v>186</v>
      </c>
      <c r="M126" t="s">
        <v>75</v>
      </c>
      <c r="N126">
        <v>2.6256561554141473E-2</v>
      </c>
      <c r="O126" t="s">
        <v>56</v>
      </c>
    </row>
    <row r="127" spans="2:15" x14ac:dyDescent="0.45">
      <c r="B127" t="s">
        <v>83</v>
      </c>
      <c r="C127" t="s">
        <v>76</v>
      </c>
      <c r="D127">
        <v>6.9536056791872969E-2</v>
      </c>
      <c r="E127" t="s">
        <v>56</v>
      </c>
      <c r="G127" t="s">
        <v>142</v>
      </c>
      <c r="H127" t="s">
        <v>76</v>
      </c>
      <c r="I127">
        <v>1.9032751388378354E-2</v>
      </c>
      <c r="J127" t="s">
        <v>56</v>
      </c>
      <c r="L127" t="s">
        <v>186</v>
      </c>
      <c r="M127" t="s">
        <v>76</v>
      </c>
      <c r="N127">
        <v>1.6617651331853278E-2</v>
      </c>
      <c r="O127" t="s">
        <v>56</v>
      </c>
    </row>
    <row r="128" spans="2:15" x14ac:dyDescent="0.45">
      <c r="B128" t="s">
        <v>83</v>
      </c>
      <c r="C128" t="s">
        <v>77</v>
      </c>
      <c r="D128">
        <v>6.8811262241371324E-2</v>
      </c>
      <c r="E128" t="s">
        <v>56</v>
      </c>
      <c r="G128" t="s">
        <v>142</v>
      </c>
      <c r="H128" t="s">
        <v>77</v>
      </c>
      <c r="I128">
        <v>3.0183284304238153E-2</v>
      </c>
      <c r="J128" t="s">
        <v>56</v>
      </c>
      <c r="L128" t="s">
        <v>186</v>
      </c>
      <c r="M128" t="s">
        <v>77</v>
      </c>
      <c r="N128">
        <v>2.2167857213310119E-2</v>
      </c>
      <c r="O128" t="s">
        <v>56</v>
      </c>
    </row>
    <row r="129" spans="2:15" x14ac:dyDescent="0.45">
      <c r="B129" t="s">
        <v>83</v>
      </c>
      <c r="C129" t="s">
        <v>78</v>
      </c>
      <c r="D129">
        <v>4.4385173604686655E-2</v>
      </c>
      <c r="E129" t="s">
        <v>56</v>
      </c>
      <c r="G129" t="s">
        <v>142</v>
      </c>
      <c r="H129" t="s">
        <v>78</v>
      </c>
      <c r="I129">
        <v>2.5597550232804359E-2</v>
      </c>
      <c r="J129" t="s">
        <v>56</v>
      </c>
      <c r="L129" t="s">
        <v>186</v>
      </c>
      <c r="M129" t="s">
        <v>78</v>
      </c>
      <c r="N129">
        <v>3.3124920608517842E-2</v>
      </c>
      <c r="O129" t="s">
        <v>56</v>
      </c>
    </row>
    <row r="130" spans="2:15" x14ac:dyDescent="0.45">
      <c r="B130" t="s">
        <v>83</v>
      </c>
      <c r="C130" t="s">
        <v>79</v>
      </c>
      <c r="D130">
        <v>8.4229289794681696E-5</v>
      </c>
      <c r="E130" t="s">
        <v>56</v>
      </c>
      <c r="G130" t="s">
        <v>142</v>
      </c>
      <c r="H130" t="s">
        <v>79</v>
      </c>
      <c r="I130">
        <v>2.2798373921502284E-2</v>
      </c>
      <c r="J130" t="s">
        <v>56</v>
      </c>
      <c r="L130" t="s">
        <v>186</v>
      </c>
      <c r="M130" t="s">
        <v>79</v>
      </c>
      <c r="N130">
        <v>3.4600246893973438E-2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143</v>
      </c>
      <c r="H131" t="s">
        <v>55</v>
      </c>
      <c r="I131">
        <v>7.5876000285683809E-2</v>
      </c>
      <c r="J131" t="s">
        <v>56</v>
      </c>
      <c r="L131" t="s">
        <v>187</v>
      </c>
      <c r="M131" t="s">
        <v>55</v>
      </c>
      <c r="N131">
        <v>7.5295689323172849E-2</v>
      </c>
      <c r="O131" t="s">
        <v>56</v>
      </c>
    </row>
    <row r="132" spans="2:15" x14ac:dyDescent="0.45">
      <c r="B132" t="s">
        <v>84</v>
      </c>
      <c r="C132" t="s">
        <v>57</v>
      </c>
      <c r="D132">
        <v>2.9369110275609997E-2</v>
      </c>
      <c r="E132" t="s">
        <v>56</v>
      </c>
      <c r="G132" t="s">
        <v>143</v>
      </c>
      <c r="H132" t="s">
        <v>57</v>
      </c>
      <c r="I132">
        <v>2.5275127531868981E-2</v>
      </c>
      <c r="J132" t="s">
        <v>56</v>
      </c>
      <c r="L132" t="s">
        <v>187</v>
      </c>
      <c r="M132" t="s">
        <v>57</v>
      </c>
      <c r="N132">
        <v>2.9200745457034341E-2</v>
      </c>
      <c r="O132" t="s">
        <v>56</v>
      </c>
    </row>
    <row r="133" spans="2:15" x14ac:dyDescent="0.45">
      <c r="B133" t="s">
        <v>84</v>
      </c>
      <c r="C133" t="s">
        <v>58</v>
      </c>
      <c r="D133">
        <v>7.0616815410462719E-2</v>
      </c>
      <c r="E133" t="s">
        <v>56</v>
      </c>
      <c r="G133" t="s">
        <v>143</v>
      </c>
      <c r="H133" t="s">
        <v>58</v>
      </c>
      <c r="I133">
        <v>2.1336067006902215E-2</v>
      </c>
      <c r="J133" t="s">
        <v>56</v>
      </c>
      <c r="L133" t="s">
        <v>187</v>
      </c>
      <c r="M133" t="s">
        <v>58</v>
      </c>
      <c r="N133">
        <v>1.814779727381265E-2</v>
      </c>
      <c r="O133" t="s">
        <v>56</v>
      </c>
    </row>
    <row r="134" spans="2:15" x14ac:dyDescent="0.45">
      <c r="B134" t="s">
        <v>84</v>
      </c>
      <c r="C134" t="s">
        <v>59</v>
      </c>
      <c r="D134">
        <v>7.0352184269603588E-2</v>
      </c>
      <c r="E134" t="s">
        <v>56</v>
      </c>
      <c r="G134" t="s">
        <v>143</v>
      </c>
      <c r="H134" t="s">
        <v>59</v>
      </c>
      <c r="I134">
        <v>3.6954168005130981E-2</v>
      </c>
      <c r="J134" t="s">
        <v>56</v>
      </c>
      <c r="L134" t="s">
        <v>187</v>
      </c>
      <c r="M134" t="s">
        <v>59</v>
      </c>
      <c r="N134">
        <v>1.8234221296276103E-2</v>
      </c>
      <c r="O134" t="s">
        <v>56</v>
      </c>
    </row>
    <row r="135" spans="2:15" x14ac:dyDescent="0.45">
      <c r="B135" t="s">
        <v>84</v>
      </c>
      <c r="C135" t="s">
        <v>60</v>
      </c>
      <c r="D135">
        <v>4.8716596836242854E-2</v>
      </c>
      <c r="E135" t="s">
        <v>56</v>
      </c>
      <c r="G135" t="s">
        <v>143</v>
      </c>
      <c r="H135" t="s">
        <v>60</v>
      </c>
      <c r="I135">
        <v>4.1446363253751513E-2</v>
      </c>
      <c r="J135" t="s">
        <v>56</v>
      </c>
      <c r="L135" t="s">
        <v>187</v>
      </c>
      <c r="M135" t="s">
        <v>60</v>
      </c>
      <c r="N135">
        <v>2.77666729239762E-2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143</v>
      </c>
      <c r="H136" t="s">
        <v>61</v>
      </c>
      <c r="I136">
        <v>3.8155925153022921E-2</v>
      </c>
      <c r="J136" t="s">
        <v>56</v>
      </c>
      <c r="L136" t="s">
        <v>187</v>
      </c>
      <c r="M136" t="s">
        <v>61</v>
      </c>
      <c r="N136">
        <v>3.4025511909052571E-2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143</v>
      </c>
      <c r="H137" t="s">
        <v>62</v>
      </c>
      <c r="I137">
        <v>0.13732528592242491</v>
      </c>
      <c r="J137" t="s">
        <v>56</v>
      </c>
      <c r="L137" t="s">
        <v>187</v>
      </c>
      <c r="M137" t="s">
        <v>62</v>
      </c>
      <c r="N137">
        <v>0.12888714682059574</v>
      </c>
      <c r="O137" t="s">
        <v>56</v>
      </c>
    </row>
    <row r="138" spans="2:15" x14ac:dyDescent="0.45">
      <c r="B138" t="s">
        <v>84</v>
      </c>
      <c r="C138" t="s">
        <v>63</v>
      </c>
      <c r="D138">
        <v>5.2192632808721391E-2</v>
      </c>
      <c r="E138" t="s">
        <v>56</v>
      </c>
      <c r="G138" t="s">
        <v>143</v>
      </c>
      <c r="H138" t="s">
        <v>63</v>
      </c>
      <c r="I138">
        <v>3.0877044253423802E-2</v>
      </c>
      <c r="J138" t="s">
        <v>56</v>
      </c>
      <c r="L138" t="s">
        <v>187</v>
      </c>
      <c r="M138" t="s">
        <v>63</v>
      </c>
      <c r="N138">
        <v>5.012305287915586E-2</v>
      </c>
      <c r="O138" t="s">
        <v>56</v>
      </c>
    </row>
    <row r="139" spans="2:15" x14ac:dyDescent="0.45">
      <c r="B139" t="s">
        <v>84</v>
      </c>
      <c r="C139" t="s">
        <v>64</v>
      </c>
      <c r="D139">
        <v>8.4822460192312502E-2</v>
      </c>
      <c r="E139" t="s">
        <v>56</v>
      </c>
      <c r="G139" t="s">
        <v>143</v>
      </c>
      <c r="H139" t="s">
        <v>64</v>
      </c>
      <c r="I139">
        <v>3.3943231620443853E-2</v>
      </c>
      <c r="J139" t="s">
        <v>56</v>
      </c>
      <c r="L139" t="s">
        <v>187</v>
      </c>
      <c r="M139" t="s">
        <v>64</v>
      </c>
      <c r="N139">
        <v>3.3083087640912931E-2</v>
      </c>
      <c r="O139" t="s">
        <v>56</v>
      </c>
    </row>
    <row r="140" spans="2:15" x14ac:dyDescent="0.45">
      <c r="B140" t="s">
        <v>84</v>
      </c>
      <c r="C140" t="s">
        <v>65</v>
      </c>
      <c r="D140">
        <v>8.6267681429944648E-2</v>
      </c>
      <c r="E140" t="s">
        <v>56</v>
      </c>
      <c r="G140" t="s">
        <v>143</v>
      </c>
      <c r="H140" t="s">
        <v>65</v>
      </c>
      <c r="I140">
        <v>4.8722530261560398E-2</v>
      </c>
      <c r="J140" t="s">
        <v>56</v>
      </c>
      <c r="L140" t="s">
        <v>187</v>
      </c>
      <c r="M140" t="s">
        <v>65</v>
      </c>
      <c r="N140">
        <v>4.2655519040817755E-2</v>
      </c>
      <c r="O140" t="s">
        <v>56</v>
      </c>
    </row>
    <row r="141" spans="2:15" x14ac:dyDescent="0.45">
      <c r="B141" t="s">
        <v>84</v>
      </c>
      <c r="C141" t="s">
        <v>66</v>
      </c>
      <c r="D141">
        <v>6.6480957956543518E-2</v>
      </c>
      <c r="E141" t="s">
        <v>56</v>
      </c>
      <c r="G141" t="s">
        <v>143</v>
      </c>
      <c r="H141" t="s">
        <v>66</v>
      </c>
      <c r="I141">
        <v>6.2429273118974248E-2</v>
      </c>
      <c r="J141" t="s">
        <v>56</v>
      </c>
      <c r="L141" t="s">
        <v>187</v>
      </c>
      <c r="M141" t="s">
        <v>66</v>
      </c>
      <c r="N141">
        <v>5.8865935379067355E-2</v>
      </c>
      <c r="O141" t="s">
        <v>56</v>
      </c>
    </row>
    <row r="142" spans="2:15" x14ac:dyDescent="0.45">
      <c r="B142" t="s">
        <v>84</v>
      </c>
      <c r="C142" t="s">
        <v>67</v>
      </c>
      <c r="D142">
        <v>6.6936032493155112E-3</v>
      </c>
      <c r="E142" t="s">
        <v>56</v>
      </c>
      <c r="G142" t="s">
        <v>143</v>
      </c>
      <c r="H142" t="s">
        <v>67</v>
      </c>
      <c r="I142">
        <v>6.784478705250313E-2</v>
      </c>
      <c r="J142" t="s">
        <v>56</v>
      </c>
      <c r="L142" t="s">
        <v>187</v>
      </c>
      <c r="M142" t="s">
        <v>67</v>
      </c>
      <c r="N142">
        <v>6.0688018303749112E-2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143</v>
      </c>
      <c r="H143" t="s">
        <v>68</v>
      </c>
      <c r="I143">
        <v>7.0353248377205163E-2</v>
      </c>
      <c r="J143" t="s">
        <v>56</v>
      </c>
      <c r="L143" t="s">
        <v>187</v>
      </c>
      <c r="M143" t="s">
        <v>68</v>
      </c>
      <c r="N143">
        <v>7.5693727345852835E-2</v>
      </c>
      <c r="O143" t="s">
        <v>56</v>
      </c>
    </row>
    <row r="144" spans="2:15" x14ac:dyDescent="0.45">
      <c r="B144" t="s">
        <v>84</v>
      </c>
      <c r="C144" t="s">
        <v>69</v>
      </c>
      <c r="D144">
        <v>4.6595289014645075E-2</v>
      </c>
      <c r="E144" t="s">
        <v>56</v>
      </c>
      <c r="G144" t="s">
        <v>143</v>
      </c>
      <c r="H144" t="s">
        <v>69</v>
      </c>
      <c r="I144">
        <v>1.5840589464707691E-2</v>
      </c>
      <c r="J144" t="s">
        <v>56</v>
      </c>
      <c r="L144" t="s">
        <v>187</v>
      </c>
      <c r="M144" t="s">
        <v>69</v>
      </c>
      <c r="N144">
        <v>2.9130715318731508E-2</v>
      </c>
      <c r="O144" t="s">
        <v>56</v>
      </c>
    </row>
    <row r="145" spans="2:15" x14ac:dyDescent="0.45">
      <c r="B145" t="s">
        <v>84</v>
      </c>
      <c r="C145" t="s">
        <v>70</v>
      </c>
      <c r="D145">
        <v>7.4717373474126506E-2</v>
      </c>
      <c r="E145" t="s">
        <v>56</v>
      </c>
      <c r="G145" t="s">
        <v>143</v>
      </c>
      <c r="H145" t="s">
        <v>70</v>
      </c>
      <c r="I145">
        <v>1.4681060488585609E-2</v>
      </c>
      <c r="J145" t="s">
        <v>56</v>
      </c>
      <c r="L145" t="s">
        <v>187</v>
      </c>
      <c r="M145" t="s">
        <v>70</v>
      </c>
      <c r="N145">
        <v>2.1706001492682907E-2</v>
      </c>
      <c r="O145" t="s">
        <v>56</v>
      </c>
    </row>
    <row r="146" spans="2:15" x14ac:dyDescent="0.45">
      <c r="B146" t="s">
        <v>84</v>
      </c>
      <c r="C146" t="s">
        <v>71</v>
      </c>
      <c r="D146">
        <v>7.5614129047820736E-2</v>
      </c>
      <c r="E146" t="s">
        <v>56</v>
      </c>
      <c r="G146" t="s">
        <v>143</v>
      </c>
      <c r="H146" t="s">
        <v>71</v>
      </c>
      <c r="I146">
        <v>1.667547012907224E-2</v>
      </c>
      <c r="J146" t="s">
        <v>56</v>
      </c>
      <c r="L146" t="s">
        <v>187</v>
      </c>
      <c r="M146" t="s">
        <v>71</v>
      </c>
      <c r="N146">
        <v>3.3434071423413834E-2</v>
      </c>
      <c r="O146" t="s">
        <v>56</v>
      </c>
    </row>
    <row r="147" spans="2:15" x14ac:dyDescent="0.45">
      <c r="B147" t="s">
        <v>84</v>
      </c>
      <c r="C147" t="s">
        <v>72</v>
      </c>
      <c r="D147">
        <v>5.3835821833479597E-2</v>
      </c>
      <c r="E147" t="s">
        <v>56</v>
      </c>
      <c r="G147" t="s">
        <v>143</v>
      </c>
      <c r="H147" t="s">
        <v>72</v>
      </c>
      <c r="I147">
        <v>2.2478914533853662E-2</v>
      </c>
      <c r="J147" t="s">
        <v>56</v>
      </c>
      <c r="L147" t="s">
        <v>187</v>
      </c>
      <c r="M147" t="s">
        <v>72</v>
      </c>
      <c r="N147">
        <v>4.6691161638496896E-2</v>
      </c>
      <c r="O147" t="s">
        <v>56</v>
      </c>
    </row>
    <row r="148" spans="2:15" x14ac:dyDescent="0.45">
      <c r="B148" t="s">
        <v>84</v>
      </c>
      <c r="C148" t="s">
        <v>73</v>
      </c>
      <c r="D148">
        <v>8.3443447891625097E-3</v>
      </c>
      <c r="E148" t="s">
        <v>56</v>
      </c>
      <c r="G148" t="s">
        <v>143</v>
      </c>
      <c r="H148" t="s">
        <v>73</v>
      </c>
      <c r="I148">
        <v>2.5639370123326021E-2</v>
      </c>
      <c r="J148" t="s">
        <v>56</v>
      </c>
      <c r="L148" t="s">
        <v>187</v>
      </c>
      <c r="M148" t="s">
        <v>73</v>
      </c>
      <c r="N148">
        <v>4.1294309970570584E-2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143</v>
      </c>
      <c r="H149" t="s">
        <v>74</v>
      </c>
      <c r="I149">
        <v>6.1958976695851022E-2</v>
      </c>
      <c r="J149" t="s">
        <v>56</v>
      </c>
      <c r="L149" t="s">
        <v>187</v>
      </c>
      <c r="M149" t="s">
        <v>74</v>
      </c>
      <c r="N149">
        <v>5.7957000405473906E-2</v>
      </c>
      <c r="O149" t="s">
        <v>56</v>
      </c>
    </row>
    <row r="150" spans="2:15" x14ac:dyDescent="0.45">
      <c r="B150" t="s">
        <v>84</v>
      </c>
      <c r="C150" t="s">
        <v>75</v>
      </c>
      <c r="D150">
        <v>4.1266840707081788E-2</v>
      </c>
      <c r="E150" t="s">
        <v>56</v>
      </c>
      <c r="G150" t="s">
        <v>143</v>
      </c>
      <c r="H150" t="s">
        <v>75</v>
      </c>
      <c r="I150">
        <v>1.6162140459144419E-2</v>
      </c>
      <c r="J150" t="s">
        <v>56</v>
      </c>
      <c r="L150" t="s">
        <v>187</v>
      </c>
      <c r="M150" t="s">
        <v>75</v>
      </c>
      <c r="N150">
        <v>2.2883120881549028E-2</v>
      </c>
      <c r="O150" t="s">
        <v>56</v>
      </c>
    </row>
    <row r="151" spans="2:15" x14ac:dyDescent="0.45">
      <c r="B151" t="s">
        <v>84</v>
      </c>
      <c r="C151" t="s">
        <v>76</v>
      </c>
      <c r="D151">
        <v>7.0740996786332083E-2</v>
      </c>
      <c r="E151" t="s">
        <v>56</v>
      </c>
      <c r="G151" t="s">
        <v>143</v>
      </c>
      <c r="H151" t="s">
        <v>76</v>
      </c>
      <c r="I151">
        <v>2.2009963176027818E-2</v>
      </c>
      <c r="J151" t="s">
        <v>56</v>
      </c>
      <c r="L151" t="s">
        <v>187</v>
      </c>
      <c r="M151" t="s">
        <v>76</v>
      </c>
      <c r="N151">
        <v>1.5159413799624447E-2</v>
      </c>
      <c r="O151" t="s">
        <v>56</v>
      </c>
    </row>
    <row r="152" spans="2:15" x14ac:dyDescent="0.45">
      <c r="B152" t="s">
        <v>84</v>
      </c>
      <c r="C152" t="s">
        <v>77</v>
      </c>
      <c r="D152">
        <v>6.9150473973928511E-2</v>
      </c>
      <c r="E152" t="s">
        <v>56</v>
      </c>
      <c r="G152" t="s">
        <v>143</v>
      </c>
      <c r="H152" t="s">
        <v>77</v>
      </c>
      <c r="I152">
        <v>3.6256959234457216E-2</v>
      </c>
      <c r="J152" t="s">
        <v>56</v>
      </c>
      <c r="L152" t="s">
        <v>187</v>
      </c>
      <c r="M152" t="s">
        <v>77</v>
      </c>
      <c r="N152">
        <v>2.0900554307417649E-2</v>
      </c>
      <c r="O152" t="s">
        <v>56</v>
      </c>
    </row>
    <row r="153" spans="2:15" x14ac:dyDescent="0.45">
      <c r="B153" t="s">
        <v>84</v>
      </c>
      <c r="C153" t="s">
        <v>78</v>
      </c>
      <c r="D153">
        <v>4.4164727302795234E-2</v>
      </c>
      <c r="E153" t="s">
        <v>56</v>
      </c>
      <c r="G153" t="s">
        <v>143</v>
      </c>
      <c r="H153" t="s">
        <v>78</v>
      </c>
      <c r="I153">
        <v>3.8557386047875092E-2</v>
      </c>
      <c r="J153" t="s">
        <v>56</v>
      </c>
      <c r="L153" t="s">
        <v>187</v>
      </c>
      <c r="M153" t="s">
        <v>78</v>
      </c>
      <c r="N153">
        <v>2.8983789340757411E-2</v>
      </c>
      <c r="O153" t="s">
        <v>56</v>
      </c>
    </row>
    <row r="154" spans="2:15" x14ac:dyDescent="0.45">
      <c r="B154" t="s">
        <v>84</v>
      </c>
      <c r="C154" t="s">
        <v>79</v>
      </c>
      <c r="D154">
        <v>5.796064186980345E-5</v>
      </c>
      <c r="E154" t="s">
        <v>56</v>
      </c>
      <c r="G154" t="s">
        <v>143</v>
      </c>
      <c r="H154" t="s">
        <v>79</v>
      </c>
      <c r="I154">
        <v>3.9200117804200206E-2</v>
      </c>
      <c r="J154" t="s">
        <v>56</v>
      </c>
      <c r="L154" t="s">
        <v>187</v>
      </c>
      <c r="M154" t="s">
        <v>79</v>
      </c>
      <c r="N154">
        <v>2.9192735827807986E-2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144</v>
      </c>
      <c r="H155" t="s">
        <v>55</v>
      </c>
      <c r="I155">
        <v>8.1306471110718551E-2</v>
      </c>
      <c r="J155" t="s">
        <v>56</v>
      </c>
      <c r="L155" t="s">
        <v>188</v>
      </c>
      <c r="M155" t="s">
        <v>55</v>
      </c>
      <c r="N155">
        <v>8.696816374926665E-2</v>
      </c>
      <c r="O155" t="s">
        <v>56</v>
      </c>
    </row>
    <row r="156" spans="2:15" x14ac:dyDescent="0.45">
      <c r="B156" t="s">
        <v>85</v>
      </c>
      <c r="C156" t="s">
        <v>57</v>
      </c>
      <c r="D156">
        <v>2.7996823624506437E-2</v>
      </c>
      <c r="E156" t="s">
        <v>56</v>
      </c>
      <c r="G156" t="s">
        <v>144</v>
      </c>
      <c r="H156" t="s">
        <v>57</v>
      </c>
      <c r="I156">
        <v>3.1882155157875562E-2</v>
      </c>
      <c r="J156" t="s">
        <v>56</v>
      </c>
      <c r="L156" t="s">
        <v>188</v>
      </c>
      <c r="M156" t="s">
        <v>57</v>
      </c>
      <c r="N156">
        <v>4.0912079258487999E-2</v>
      </c>
      <c r="O156" t="s">
        <v>56</v>
      </c>
    </row>
    <row r="157" spans="2:15" x14ac:dyDescent="0.45">
      <c r="B157" t="s">
        <v>85</v>
      </c>
      <c r="C157" t="s">
        <v>58</v>
      </c>
      <c r="D157">
        <v>6.8851190211328295E-2</v>
      </c>
      <c r="E157" t="s">
        <v>56</v>
      </c>
      <c r="G157" t="s">
        <v>144</v>
      </c>
      <c r="H157" t="s">
        <v>58</v>
      </c>
      <c r="I157">
        <v>2.1134543668770586E-2</v>
      </c>
      <c r="J157" t="s">
        <v>56</v>
      </c>
      <c r="L157" t="s">
        <v>188</v>
      </c>
      <c r="M157" t="s">
        <v>58</v>
      </c>
      <c r="N157">
        <v>2.4485280540041388E-2</v>
      </c>
      <c r="O157" t="s">
        <v>56</v>
      </c>
    </row>
    <row r="158" spans="2:15" x14ac:dyDescent="0.45">
      <c r="B158" t="s">
        <v>85</v>
      </c>
      <c r="C158" t="s">
        <v>59</v>
      </c>
      <c r="D158">
        <v>6.747953657090637E-2</v>
      </c>
      <c r="E158" t="s">
        <v>56</v>
      </c>
      <c r="G158" t="s">
        <v>144</v>
      </c>
      <c r="H158" t="s">
        <v>59</v>
      </c>
      <c r="I158">
        <v>3.082745037743255E-2</v>
      </c>
      <c r="J158" t="s">
        <v>56</v>
      </c>
      <c r="L158" t="s">
        <v>188</v>
      </c>
      <c r="M158" t="s">
        <v>59</v>
      </c>
      <c r="N158">
        <v>2.3475016626077597E-2</v>
      </c>
      <c r="O158" t="s">
        <v>56</v>
      </c>
    </row>
    <row r="159" spans="2:15" x14ac:dyDescent="0.45">
      <c r="B159" t="s">
        <v>85</v>
      </c>
      <c r="C159" t="s">
        <v>60</v>
      </c>
      <c r="D159">
        <v>4.949280065167317E-2</v>
      </c>
      <c r="E159" t="s">
        <v>56</v>
      </c>
      <c r="G159" t="s">
        <v>144</v>
      </c>
      <c r="H159" t="s">
        <v>60</v>
      </c>
      <c r="I159">
        <v>3.0984087467771631E-2</v>
      </c>
      <c r="J159" t="s">
        <v>56</v>
      </c>
      <c r="L159" t="s">
        <v>188</v>
      </c>
      <c r="M159" t="s">
        <v>60</v>
      </c>
      <c r="N159">
        <v>3.2999216670996048E-2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144</v>
      </c>
      <c r="H160" t="s">
        <v>61</v>
      </c>
      <c r="I160">
        <v>3.3125400257103157E-2</v>
      </c>
      <c r="J160" t="s">
        <v>56</v>
      </c>
      <c r="L160" t="s">
        <v>188</v>
      </c>
      <c r="M160" t="s">
        <v>61</v>
      </c>
      <c r="N160">
        <v>3.8155830795423125E-2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144</v>
      </c>
      <c r="H161" t="s">
        <v>62</v>
      </c>
      <c r="I161">
        <v>0.13796233236844291</v>
      </c>
      <c r="J161" t="s">
        <v>56</v>
      </c>
      <c r="L161" t="s">
        <v>188</v>
      </c>
      <c r="M161" t="s">
        <v>62</v>
      </c>
      <c r="N161">
        <v>0.11592040879466019</v>
      </c>
      <c r="O161" t="s">
        <v>56</v>
      </c>
    </row>
    <row r="162" spans="2:15" x14ac:dyDescent="0.45">
      <c r="B162" t="s">
        <v>85</v>
      </c>
      <c r="C162" t="s">
        <v>63</v>
      </c>
      <c r="D162">
        <v>4.9064491483271862E-2</v>
      </c>
      <c r="E162" t="s">
        <v>56</v>
      </c>
      <c r="G162" t="s">
        <v>144</v>
      </c>
      <c r="H162" t="s">
        <v>63</v>
      </c>
      <c r="I162">
        <v>3.799716030416217E-2</v>
      </c>
      <c r="J162" t="s">
        <v>56</v>
      </c>
      <c r="L162" t="s">
        <v>188</v>
      </c>
      <c r="M162" t="s">
        <v>63</v>
      </c>
      <c r="N162">
        <v>4.7642818057480767E-2</v>
      </c>
      <c r="O162" t="s">
        <v>56</v>
      </c>
    </row>
    <row r="163" spans="2:15" x14ac:dyDescent="0.45">
      <c r="B163" t="s">
        <v>85</v>
      </c>
      <c r="C163" t="s">
        <v>64</v>
      </c>
      <c r="D163">
        <v>8.3413483761875837E-2</v>
      </c>
      <c r="E163" t="s">
        <v>56</v>
      </c>
      <c r="G163" t="s">
        <v>144</v>
      </c>
      <c r="H163" t="s">
        <v>64</v>
      </c>
      <c r="I163">
        <v>3.1965638907105021E-2</v>
      </c>
      <c r="J163" t="s">
        <v>56</v>
      </c>
      <c r="L163" t="s">
        <v>188</v>
      </c>
      <c r="M163" t="s">
        <v>64</v>
      </c>
      <c r="N163">
        <v>3.0852132404659494E-2</v>
      </c>
      <c r="O163" t="s">
        <v>56</v>
      </c>
    </row>
    <row r="164" spans="2:15" x14ac:dyDescent="0.45">
      <c r="B164" t="s">
        <v>85</v>
      </c>
      <c r="C164" t="s">
        <v>65</v>
      </c>
      <c r="D164">
        <v>8.4717236660485432E-2</v>
      </c>
      <c r="E164" t="s">
        <v>56</v>
      </c>
      <c r="G164" t="s">
        <v>144</v>
      </c>
      <c r="H164" t="s">
        <v>65</v>
      </c>
      <c r="I164">
        <v>3.9576286007792359E-2</v>
      </c>
      <c r="J164" t="s">
        <v>56</v>
      </c>
      <c r="L164" t="s">
        <v>188</v>
      </c>
      <c r="M164" t="s">
        <v>65</v>
      </c>
      <c r="N164">
        <v>4.154397116827075E-2</v>
      </c>
      <c r="O164" t="s">
        <v>56</v>
      </c>
    </row>
    <row r="165" spans="2:15" x14ac:dyDescent="0.45">
      <c r="B165" t="s">
        <v>85</v>
      </c>
      <c r="C165" t="s">
        <v>66</v>
      </c>
      <c r="D165">
        <v>6.749086989197027E-2</v>
      </c>
      <c r="E165" t="s">
        <v>56</v>
      </c>
      <c r="G165" t="s">
        <v>144</v>
      </c>
      <c r="H165" t="s">
        <v>66</v>
      </c>
      <c r="I165">
        <v>4.7368875441190915E-2</v>
      </c>
      <c r="J165" t="s">
        <v>56</v>
      </c>
      <c r="L165" t="s">
        <v>188</v>
      </c>
      <c r="M165" t="s">
        <v>66</v>
      </c>
      <c r="N165">
        <v>5.8050693597690023E-2</v>
      </c>
      <c r="O165" t="s">
        <v>56</v>
      </c>
    </row>
    <row r="166" spans="2:15" x14ac:dyDescent="0.45">
      <c r="B166" t="s">
        <v>85</v>
      </c>
      <c r="C166" t="s">
        <v>67</v>
      </c>
      <c r="D166">
        <v>9.3494760935489366E-3</v>
      </c>
      <c r="E166" t="s">
        <v>56</v>
      </c>
      <c r="G166" t="s">
        <v>144</v>
      </c>
      <c r="H166" t="s">
        <v>67</v>
      </c>
      <c r="I166">
        <v>5.4091091491632645E-2</v>
      </c>
      <c r="J166" t="s">
        <v>56</v>
      </c>
      <c r="L166" t="s">
        <v>188</v>
      </c>
      <c r="M166" t="s">
        <v>67</v>
      </c>
      <c r="N166">
        <v>5.8274489371064955E-2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144</v>
      </c>
      <c r="H167" t="s">
        <v>68</v>
      </c>
      <c r="I167">
        <v>9.6163296517310218E-2</v>
      </c>
      <c r="J167" t="s">
        <v>56</v>
      </c>
      <c r="L167" t="s">
        <v>188</v>
      </c>
      <c r="M167" t="s">
        <v>68</v>
      </c>
      <c r="N167">
        <v>6.0239693509077721E-2</v>
      </c>
      <c r="O167" t="s">
        <v>56</v>
      </c>
    </row>
    <row r="168" spans="2:15" x14ac:dyDescent="0.45">
      <c r="B168" t="s">
        <v>85</v>
      </c>
      <c r="C168" t="s">
        <v>69</v>
      </c>
      <c r="D168">
        <v>4.5982342776232719E-2</v>
      </c>
      <c r="E168" t="s">
        <v>56</v>
      </c>
      <c r="G168" t="s">
        <v>144</v>
      </c>
      <c r="H168" t="s">
        <v>69</v>
      </c>
      <c r="I168">
        <v>2.4116875656391187E-2</v>
      </c>
      <c r="J168" t="s">
        <v>56</v>
      </c>
      <c r="L168" t="s">
        <v>188</v>
      </c>
      <c r="M168" t="s">
        <v>69</v>
      </c>
      <c r="N168">
        <v>2.4474174032638921E-2</v>
      </c>
      <c r="O168" t="s">
        <v>56</v>
      </c>
    </row>
    <row r="169" spans="2:15" x14ac:dyDescent="0.45">
      <c r="B169" t="s">
        <v>85</v>
      </c>
      <c r="C169" t="s">
        <v>70</v>
      </c>
      <c r="D169">
        <v>7.4172713463704978E-2</v>
      </c>
      <c r="E169" t="s">
        <v>56</v>
      </c>
      <c r="G169" t="s">
        <v>144</v>
      </c>
      <c r="H169" t="s">
        <v>70</v>
      </c>
      <c r="I169">
        <v>1.4055805831020552E-2</v>
      </c>
      <c r="J169" t="s">
        <v>56</v>
      </c>
      <c r="L169" t="s">
        <v>188</v>
      </c>
      <c r="M169" t="s">
        <v>70</v>
      </c>
      <c r="N169">
        <v>1.7433093361538147E-2</v>
      </c>
      <c r="O169" t="s">
        <v>56</v>
      </c>
    </row>
    <row r="170" spans="2:15" x14ac:dyDescent="0.45">
      <c r="B170" t="s">
        <v>85</v>
      </c>
      <c r="C170" t="s">
        <v>71</v>
      </c>
      <c r="D170">
        <v>7.5854435809442067E-2</v>
      </c>
      <c r="E170" t="s">
        <v>56</v>
      </c>
      <c r="G170" t="s">
        <v>144</v>
      </c>
      <c r="H170" t="s">
        <v>71</v>
      </c>
      <c r="I170">
        <v>1.3388504877076202E-2</v>
      </c>
      <c r="J170" t="s">
        <v>56</v>
      </c>
      <c r="L170" t="s">
        <v>188</v>
      </c>
      <c r="M170" t="s">
        <v>71</v>
      </c>
      <c r="N170">
        <v>2.849190947968382E-2</v>
      </c>
      <c r="O170" t="s">
        <v>56</v>
      </c>
    </row>
    <row r="171" spans="2:15" x14ac:dyDescent="0.45">
      <c r="B171" t="s">
        <v>85</v>
      </c>
      <c r="C171" t="s">
        <v>72</v>
      </c>
      <c r="D171">
        <v>5.7468156526205141E-2</v>
      </c>
      <c r="E171" t="s">
        <v>56</v>
      </c>
      <c r="G171" t="s">
        <v>144</v>
      </c>
      <c r="H171" t="s">
        <v>72</v>
      </c>
      <c r="I171">
        <v>1.7621512473417835E-2</v>
      </c>
      <c r="J171" t="s">
        <v>56</v>
      </c>
      <c r="L171" t="s">
        <v>188</v>
      </c>
      <c r="M171" t="s">
        <v>72</v>
      </c>
      <c r="N171">
        <v>4.2735045892658856E-2</v>
      </c>
      <c r="O171" t="s">
        <v>56</v>
      </c>
    </row>
    <row r="172" spans="2:15" x14ac:dyDescent="0.45">
      <c r="B172" t="s">
        <v>85</v>
      </c>
      <c r="C172" t="s">
        <v>73</v>
      </c>
      <c r="D172">
        <v>9.750634184318414E-3</v>
      </c>
      <c r="E172" t="s">
        <v>56</v>
      </c>
      <c r="G172" t="s">
        <v>144</v>
      </c>
      <c r="H172" t="s">
        <v>73</v>
      </c>
      <c r="I172">
        <v>2.7006793109153101E-2</v>
      </c>
      <c r="J172" t="s">
        <v>56</v>
      </c>
      <c r="L172" t="s">
        <v>188</v>
      </c>
      <c r="M172" t="s">
        <v>73</v>
      </c>
      <c r="N172">
        <v>3.632791826646501E-2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144</v>
      </c>
      <c r="H173" t="s">
        <v>74</v>
      </c>
      <c r="I173">
        <v>8.7165626371713337E-2</v>
      </c>
      <c r="J173" t="s">
        <v>56</v>
      </c>
      <c r="L173" t="s">
        <v>188</v>
      </c>
      <c r="M173" t="s">
        <v>74</v>
      </c>
      <c r="N173">
        <v>6.0753290113618887E-2</v>
      </c>
      <c r="O173" t="s">
        <v>56</v>
      </c>
    </row>
    <row r="174" spans="2:15" x14ac:dyDescent="0.45">
      <c r="B174" t="s">
        <v>85</v>
      </c>
      <c r="C174" t="s">
        <v>75</v>
      </c>
      <c r="D174">
        <v>4.0446515570887805E-2</v>
      </c>
      <c r="E174" t="s">
        <v>56</v>
      </c>
      <c r="G174" t="s">
        <v>144</v>
      </c>
      <c r="H174" t="s">
        <v>75</v>
      </c>
      <c r="I174">
        <v>2.8838382010781878E-2</v>
      </c>
      <c r="J174" t="s">
        <v>56</v>
      </c>
      <c r="L174" t="s">
        <v>188</v>
      </c>
      <c r="M174" t="s">
        <v>75</v>
      </c>
      <c r="N174">
        <v>2.6662315520057083E-2</v>
      </c>
      <c r="O174" t="s">
        <v>56</v>
      </c>
    </row>
    <row r="175" spans="2:15" x14ac:dyDescent="0.45">
      <c r="B175" t="s">
        <v>85</v>
      </c>
      <c r="C175" t="s">
        <v>76</v>
      </c>
      <c r="D175">
        <v>7.0286256446739095E-2</v>
      </c>
      <c r="E175" t="s">
        <v>56</v>
      </c>
      <c r="G175" t="s">
        <v>144</v>
      </c>
      <c r="H175" t="s">
        <v>76</v>
      </c>
      <c r="I175">
        <v>2.27244982743883E-2</v>
      </c>
      <c r="J175" t="s">
        <v>56</v>
      </c>
      <c r="L175" t="s">
        <v>188</v>
      </c>
      <c r="M175" t="s">
        <v>76</v>
      </c>
      <c r="N175">
        <v>1.7682139568169584E-2</v>
      </c>
      <c r="O175" t="s">
        <v>56</v>
      </c>
    </row>
    <row r="176" spans="2:15" x14ac:dyDescent="0.45">
      <c r="B176" t="s">
        <v>85</v>
      </c>
      <c r="C176" t="s">
        <v>77</v>
      </c>
      <c r="D176">
        <v>6.8583386215832431E-2</v>
      </c>
      <c r="E176" t="s">
        <v>56</v>
      </c>
      <c r="G176" t="s">
        <v>144</v>
      </c>
      <c r="H176" t="s">
        <v>77</v>
      </c>
      <c r="I176">
        <v>2.8438641080969593E-2</v>
      </c>
      <c r="J176" t="s">
        <v>56</v>
      </c>
      <c r="L176" t="s">
        <v>188</v>
      </c>
      <c r="M176" t="s">
        <v>77</v>
      </c>
      <c r="N176">
        <v>2.2871818808570837E-2</v>
      </c>
      <c r="O176" t="s">
        <v>56</v>
      </c>
    </row>
    <row r="177" spans="2:15" x14ac:dyDescent="0.45">
      <c r="B177" t="s">
        <v>85</v>
      </c>
      <c r="C177" t="s">
        <v>78</v>
      </c>
      <c r="D177">
        <v>4.9026971858516802E-2</v>
      </c>
      <c r="E177" t="s">
        <v>56</v>
      </c>
      <c r="G177" t="s">
        <v>144</v>
      </c>
      <c r="H177" t="s">
        <v>78</v>
      </c>
      <c r="I177">
        <v>2.693837873282251E-2</v>
      </c>
      <c r="J177" t="s">
        <v>56</v>
      </c>
      <c r="L177" t="s">
        <v>188</v>
      </c>
      <c r="M177" t="s">
        <v>78</v>
      </c>
      <c r="N177">
        <v>3.2208909465120665E-2</v>
      </c>
      <c r="O177" t="s">
        <v>56</v>
      </c>
    </row>
    <row r="178" spans="2:15" x14ac:dyDescent="0.45">
      <c r="B178" t="s">
        <v>85</v>
      </c>
      <c r="C178" t="s">
        <v>79</v>
      </c>
      <c r="D178">
        <v>5.7267819855316064E-4</v>
      </c>
      <c r="E178" t="s">
        <v>56</v>
      </c>
      <c r="G178" t="s">
        <v>144</v>
      </c>
      <c r="H178" t="s">
        <v>79</v>
      </c>
      <c r="I178">
        <v>3.5320192504953635E-2</v>
      </c>
      <c r="J178" t="s">
        <v>56</v>
      </c>
      <c r="L178" t="s">
        <v>188</v>
      </c>
      <c r="M178" t="s">
        <v>79</v>
      </c>
      <c r="N178">
        <v>3.0839590948279868E-2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145</v>
      </c>
      <c r="H179" t="s">
        <v>55</v>
      </c>
      <c r="I179">
        <v>8.3437723025414245E-2</v>
      </c>
      <c r="J179" t="s">
        <v>56</v>
      </c>
      <c r="L179" t="s">
        <v>189</v>
      </c>
      <c r="M179" t="s">
        <v>55</v>
      </c>
      <c r="N179">
        <v>0.10662572891559444</v>
      </c>
      <c r="O179" t="s">
        <v>56</v>
      </c>
    </row>
    <row r="180" spans="2:15" x14ac:dyDescent="0.45">
      <c r="B180" t="s">
        <v>86</v>
      </c>
      <c r="C180" t="s">
        <v>57</v>
      </c>
      <c r="D180">
        <v>2.4885003682448975E-2</v>
      </c>
      <c r="E180" t="s">
        <v>56</v>
      </c>
      <c r="G180" t="s">
        <v>145</v>
      </c>
      <c r="H180" t="s">
        <v>57</v>
      </c>
      <c r="I180">
        <v>3.0911614375334948E-2</v>
      </c>
      <c r="J180" t="s">
        <v>56</v>
      </c>
      <c r="L180" t="s">
        <v>189</v>
      </c>
      <c r="M180" t="s">
        <v>57</v>
      </c>
      <c r="N180">
        <v>4.6258691918124539E-2</v>
      </c>
      <c r="O180" t="s">
        <v>56</v>
      </c>
    </row>
    <row r="181" spans="2:15" x14ac:dyDescent="0.45">
      <c r="B181" t="s">
        <v>86</v>
      </c>
      <c r="C181" t="s">
        <v>58</v>
      </c>
      <c r="D181">
        <v>6.7929613800056243E-2</v>
      </c>
      <c r="E181" t="s">
        <v>56</v>
      </c>
      <c r="G181" t="s">
        <v>145</v>
      </c>
      <c r="H181" t="s">
        <v>58</v>
      </c>
      <c r="I181">
        <v>2.4699804382379346E-2</v>
      </c>
      <c r="J181" t="s">
        <v>56</v>
      </c>
      <c r="L181" t="s">
        <v>189</v>
      </c>
      <c r="M181" t="s">
        <v>58</v>
      </c>
      <c r="N181">
        <v>3.1573877547036472E-2</v>
      </c>
      <c r="O181" t="s">
        <v>56</v>
      </c>
    </row>
    <row r="182" spans="2:15" x14ac:dyDescent="0.45">
      <c r="B182" t="s">
        <v>86</v>
      </c>
      <c r="C182" t="s">
        <v>59</v>
      </c>
      <c r="D182">
        <v>6.5379040611558609E-2</v>
      </c>
      <c r="E182" t="s">
        <v>56</v>
      </c>
      <c r="G182" t="s">
        <v>145</v>
      </c>
      <c r="H182" t="s">
        <v>59</v>
      </c>
      <c r="I182">
        <v>3.6629221979797774E-2</v>
      </c>
      <c r="J182" t="s">
        <v>56</v>
      </c>
      <c r="L182" t="s">
        <v>189</v>
      </c>
      <c r="M182" t="s">
        <v>59</v>
      </c>
      <c r="N182">
        <v>3.7832068561412996E-2</v>
      </c>
      <c r="O182" t="s">
        <v>56</v>
      </c>
    </row>
    <row r="183" spans="2:15" x14ac:dyDescent="0.45">
      <c r="B183" t="s">
        <v>86</v>
      </c>
      <c r="C183" t="s">
        <v>60</v>
      </c>
      <c r="D183">
        <v>4.7638689625282275E-2</v>
      </c>
      <c r="E183" t="s">
        <v>56</v>
      </c>
      <c r="G183" t="s">
        <v>145</v>
      </c>
      <c r="H183" t="s">
        <v>60</v>
      </c>
      <c r="I183">
        <v>4.0035794699797081E-2</v>
      </c>
      <c r="J183" t="s">
        <v>56</v>
      </c>
      <c r="L183" t="s">
        <v>189</v>
      </c>
      <c r="M183" t="s">
        <v>60</v>
      </c>
      <c r="N183">
        <v>4.1719749012302104E-2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145</v>
      </c>
      <c r="H184" t="s">
        <v>61</v>
      </c>
      <c r="I184">
        <v>4.5374331881732635E-2</v>
      </c>
      <c r="J184" t="s">
        <v>56</v>
      </c>
      <c r="L184" t="s">
        <v>189</v>
      </c>
      <c r="M184" t="s">
        <v>61</v>
      </c>
      <c r="N184">
        <v>4.3679692799152688E-2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145</v>
      </c>
      <c r="H185" t="s">
        <v>62</v>
      </c>
      <c r="I185">
        <v>0.16588177176770685</v>
      </c>
      <c r="J185" t="s">
        <v>56</v>
      </c>
      <c r="L185" t="s">
        <v>189</v>
      </c>
      <c r="M185" t="s">
        <v>62</v>
      </c>
      <c r="N185">
        <v>8.9346710974434029E-2</v>
      </c>
      <c r="O185" t="s">
        <v>56</v>
      </c>
    </row>
    <row r="186" spans="2:15" x14ac:dyDescent="0.45">
      <c r="B186" t="s">
        <v>86</v>
      </c>
      <c r="C186" t="s">
        <v>63</v>
      </c>
      <c r="D186">
        <v>5.5176027466123469E-2</v>
      </c>
      <c r="E186" t="s">
        <v>56</v>
      </c>
      <c r="G186" t="s">
        <v>145</v>
      </c>
      <c r="H186" t="s">
        <v>63</v>
      </c>
      <c r="I186">
        <v>3.7153655429391461E-2</v>
      </c>
      <c r="J186" t="s">
        <v>56</v>
      </c>
      <c r="L186" t="s">
        <v>189</v>
      </c>
      <c r="M186" t="s">
        <v>63</v>
      </c>
      <c r="N186">
        <v>3.6867750999841437E-2</v>
      </c>
      <c r="O186" t="s">
        <v>56</v>
      </c>
    </row>
    <row r="187" spans="2:15" x14ac:dyDescent="0.45">
      <c r="B187" t="s">
        <v>86</v>
      </c>
      <c r="C187" t="s">
        <v>64</v>
      </c>
      <c r="D187">
        <v>8.4042788652089057E-2</v>
      </c>
      <c r="E187" t="s">
        <v>56</v>
      </c>
      <c r="G187" t="s">
        <v>145</v>
      </c>
      <c r="H187" t="s">
        <v>64</v>
      </c>
      <c r="I187">
        <v>2.4423957071083469E-2</v>
      </c>
      <c r="J187" t="s">
        <v>56</v>
      </c>
      <c r="L187" t="s">
        <v>189</v>
      </c>
      <c r="M187" t="s">
        <v>64</v>
      </c>
      <c r="N187">
        <v>3.0298721210219193E-2</v>
      </c>
      <c r="O187" t="s">
        <v>56</v>
      </c>
    </row>
    <row r="188" spans="2:15" x14ac:dyDescent="0.45">
      <c r="B188" t="s">
        <v>86</v>
      </c>
      <c r="C188" t="s">
        <v>65</v>
      </c>
      <c r="D188">
        <v>8.2847210035330632E-2</v>
      </c>
      <c r="E188" t="s">
        <v>56</v>
      </c>
      <c r="G188" t="s">
        <v>145</v>
      </c>
      <c r="H188" t="s">
        <v>65</v>
      </c>
      <c r="I188">
        <v>2.5924943810732785E-2</v>
      </c>
      <c r="J188" t="s">
        <v>56</v>
      </c>
      <c r="L188" t="s">
        <v>189</v>
      </c>
      <c r="M188" t="s">
        <v>65</v>
      </c>
      <c r="N188">
        <v>3.4123080622579169E-2</v>
      </c>
      <c r="O188" t="s">
        <v>56</v>
      </c>
    </row>
    <row r="189" spans="2:15" x14ac:dyDescent="0.45">
      <c r="B189" t="s">
        <v>86</v>
      </c>
      <c r="C189" t="s">
        <v>66</v>
      </c>
      <c r="D189">
        <v>6.8098982887638229E-2</v>
      </c>
      <c r="E189" t="s">
        <v>56</v>
      </c>
      <c r="G189" t="s">
        <v>145</v>
      </c>
      <c r="H189" t="s">
        <v>66</v>
      </c>
      <c r="I189">
        <v>3.4851399694352699E-2</v>
      </c>
      <c r="J189" t="s">
        <v>56</v>
      </c>
      <c r="L189" t="s">
        <v>189</v>
      </c>
      <c r="M189" t="s">
        <v>66</v>
      </c>
      <c r="N189">
        <v>3.4046085898273126E-2</v>
      </c>
      <c r="O189" t="s">
        <v>56</v>
      </c>
    </row>
    <row r="190" spans="2:15" x14ac:dyDescent="0.45">
      <c r="B190" t="s">
        <v>86</v>
      </c>
      <c r="C190" t="s">
        <v>67</v>
      </c>
      <c r="D190">
        <v>1.0311665104797736E-2</v>
      </c>
      <c r="E190" t="s">
        <v>56</v>
      </c>
      <c r="G190" t="s">
        <v>145</v>
      </c>
      <c r="H190" t="s">
        <v>67</v>
      </c>
      <c r="I190">
        <v>5.9805051485190247E-2</v>
      </c>
      <c r="J190" t="s">
        <v>56</v>
      </c>
      <c r="L190" t="s">
        <v>189</v>
      </c>
      <c r="M190" t="s">
        <v>67</v>
      </c>
      <c r="N190">
        <v>3.6724601967140724E-2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145</v>
      </c>
      <c r="H191" t="s">
        <v>68</v>
      </c>
      <c r="I191">
        <v>9.2774779530669191E-2</v>
      </c>
      <c r="J191" t="s">
        <v>56</v>
      </c>
      <c r="L191" t="s">
        <v>189</v>
      </c>
      <c r="M191" t="s">
        <v>68</v>
      </c>
      <c r="N191">
        <v>7.8246735956456898E-2</v>
      </c>
      <c r="O191" t="s">
        <v>56</v>
      </c>
    </row>
    <row r="192" spans="2:15" x14ac:dyDescent="0.45">
      <c r="B192" t="s">
        <v>86</v>
      </c>
      <c r="C192" t="s">
        <v>69</v>
      </c>
      <c r="D192">
        <v>4.8811686691242279E-2</v>
      </c>
      <c r="E192" t="s">
        <v>56</v>
      </c>
      <c r="G192" t="s">
        <v>145</v>
      </c>
      <c r="H192" t="s">
        <v>69</v>
      </c>
      <c r="I192">
        <v>1.8012615518690839E-2</v>
      </c>
      <c r="J192" t="s">
        <v>56</v>
      </c>
      <c r="L192" t="s">
        <v>189</v>
      </c>
      <c r="M192" t="s">
        <v>69</v>
      </c>
      <c r="N192">
        <v>4.3662272318148281E-2</v>
      </c>
      <c r="O192" t="s">
        <v>56</v>
      </c>
    </row>
    <row r="193" spans="2:15" x14ac:dyDescent="0.45">
      <c r="B193" t="s">
        <v>86</v>
      </c>
      <c r="C193" t="s">
        <v>70</v>
      </c>
      <c r="D193">
        <v>7.3633269325738993E-2</v>
      </c>
      <c r="E193" t="s">
        <v>56</v>
      </c>
      <c r="G193" t="s">
        <v>145</v>
      </c>
      <c r="H193" t="s">
        <v>70</v>
      </c>
      <c r="I193">
        <v>1.2512859275334558E-2</v>
      </c>
      <c r="J193" t="s">
        <v>56</v>
      </c>
      <c r="L193" t="s">
        <v>189</v>
      </c>
      <c r="M193" t="s">
        <v>70</v>
      </c>
      <c r="N193">
        <v>3.7823326940088699E-2</v>
      </c>
      <c r="O193" t="s">
        <v>56</v>
      </c>
    </row>
    <row r="194" spans="2:15" x14ac:dyDescent="0.45">
      <c r="B194" t="s">
        <v>86</v>
      </c>
      <c r="C194" t="s">
        <v>71</v>
      </c>
      <c r="D194">
        <v>7.3344512518911664E-2</v>
      </c>
      <c r="E194" t="s">
        <v>56</v>
      </c>
      <c r="G194" t="s">
        <v>145</v>
      </c>
      <c r="H194" t="s">
        <v>71</v>
      </c>
      <c r="I194">
        <v>1.4913606255638104E-2</v>
      </c>
      <c r="J194" t="s">
        <v>56</v>
      </c>
      <c r="L194" t="s">
        <v>189</v>
      </c>
      <c r="M194" t="s">
        <v>71</v>
      </c>
      <c r="N194">
        <v>3.6806336773717051E-2</v>
      </c>
      <c r="O194" t="s">
        <v>56</v>
      </c>
    </row>
    <row r="195" spans="2:15" x14ac:dyDescent="0.45">
      <c r="B195" t="s">
        <v>86</v>
      </c>
      <c r="C195" t="s">
        <v>72</v>
      </c>
      <c r="D195">
        <v>5.4463871818198763E-2</v>
      </c>
      <c r="E195" t="s">
        <v>56</v>
      </c>
      <c r="G195" t="s">
        <v>145</v>
      </c>
      <c r="H195" t="s">
        <v>72</v>
      </c>
      <c r="I195">
        <v>2.2212574800476746E-2</v>
      </c>
      <c r="J195" t="s">
        <v>56</v>
      </c>
      <c r="L195" t="s">
        <v>189</v>
      </c>
      <c r="M195" t="s">
        <v>72</v>
      </c>
      <c r="N195">
        <v>2.4868424610075018E-2</v>
      </c>
      <c r="O195" t="s">
        <v>56</v>
      </c>
    </row>
    <row r="196" spans="2:15" x14ac:dyDescent="0.45">
      <c r="B196" t="s">
        <v>86</v>
      </c>
      <c r="C196" t="s">
        <v>73</v>
      </c>
      <c r="D196">
        <v>9.533602834437124E-3</v>
      </c>
      <c r="E196" t="s">
        <v>56</v>
      </c>
      <c r="G196" t="s">
        <v>145</v>
      </c>
      <c r="H196" t="s">
        <v>73</v>
      </c>
      <c r="I196">
        <v>3.4778247185336592E-2</v>
      </c>
      <c r="J196" t="s">
        <v>56</v>
      </c>
      <c r="L196" t="s">
        <v>189</v>
      </c>
      <c r="M196" t="s">
        <v>73</v>
      </c>
      <c r="N196">
        <v>2.1897385953515713E-2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145</v>
      </c>
      <c r="H197" t="s">
        <v>74</v>
      </c>
      <c r="I197">
        <v>7.6658642561080584E-2</v>
      </c>
      <c r="J197" t="s">
        <v>56</v>
      </c>
      <c r="L197" t="s">
        <v>189</v>
      </c>
      <c r="M197" t="s">
        <v>74</v>
      </c>
      <c r="N197">
        <v>6.5552985936235625E-2</v>
      </c>
      <c r="O197" t="s">
        <v>56</v>
      </c>
    </row>
    <row r="198" spans="2:15" x14ac:dyDescent="0.45">
      <c r="B198" t="s">
        <v>86</v>
      </c>
      <c r="C198" t="s">
        <v>75</v>
      </c>
      <c r="D198">
        <v>4.1218275561905819E-2</v>
      </c>
      <c r="E198" t="s">
        <v>56</v>
      </c>
      <c r="G198" t="s">
        <v>145</v>
      </c>
      <c r="H198" t="s">
        <v>75</v>
      </c>
      <c r="I198">
        <v>2.2292452050260845E-2</v>
      </c>
      <c r="J198" t="s">
        <v>56</v>
      </c>
      <c r="L198" t="s">
        <v>189</v>
      </c>
      <c r="M198" t="s">
        <v>75</v>
      </c>
      <c r="N198">
        <v>2.4600624394519779E-2</v>
      </c>
      <c r="O198" t="s">
        <v>56</v>
      </c>
    </row>
    <row r="199" spans="2:15" x14ac:dyDescent="0.45">
      <c r="B199" t="s">
        <v>86</v>
      </c>
      <c r="C199" t="s">
        <v>76</v>
      </c>
      <c r="D199">
        <v>7.1746182511142023E-2</v>
      </c>
      <c r="E199" t="s">
        <v>56</v>
      </c>
      <c r="G199" t="s">
        <v>145</v>
      </c>
      <c r="H199" t="s">
        <v>76</v>
      </c>
      <c r="I199">
        <v>1.8778173009794032E-2</v>
      </c>
      <c r="J199" t="s">
        <v>56</v>
      </c>
      <c r="L199" t="s">
        <v>189</v>
      </c>
      <c r="M199" t="s">
        <v>76</v>
      </c>
      <c r="N199">
        <v>1.8117568622691808E-2</v>
      </c>
      <c r="O199" t="s">
        <v>56</v>
      </c>
    </row>
    <row r="200" spans="2:15" x14ac:dyDescent="0.45">
      <c r="B200" t="s">
        <v>86</v>
      </c>
      <c r="C200" t="s">
        <v>77</v>
      </c>
      <c r="D200">
        <v>6.996561154279915E-2</v>
      </c>
      <c r="E200" t="s">
        <v>56</v>
      </c>
      <c r="G200" t="s">
        <v>145</v>
      </c>
      <c r="H200" t="s">
        <v>77</v>
      </c>
      <c r="I200">
        <v>1.926526900500453E-2</v>
      </c>
      <c r="J200" t="s">
        <v>56</v>
      </c>
      <c r="L200" t="s">
        <v>189</v>
      </c>
      <c r="M200" t="s">
        <v>77</v>
      </c>
      <c r="N200">
        <v>2.3522821892192351E-2</v>
      </c>
      <c r="O200" t="s">
        <v>56</v>
      </c>
    </row>
    <row r="201" spans="2:15" x14ac:dyDescent="0.45">
      <c r="B201" t="s">
        <v>86</v>
      </c>
      <c r="C201" t="s">
        <v>78</v>
      </c>
      <c r="D201">
        <v>5.0021432950031836E-2</v>
      </c>
      <c r="E201" t="s">
        <v>56</v>
      </c>
      <c r="G201" t="s">
        <v>145</v>
      </c>
      <c r="H201" t="s">
        <v>78</v>
      </c>
      <c r="I201">
        <v>2.228958302806466E-2</v>
      </c>
      <c r="J201" t="s">
        <v>56</v>
      </c>
      <c r="L201" t="s">
        <v>189</v>
      </c>
      <c r="M201" t="s">
        <v>78</v>
      </c>
      <c r="N201">
        <v>2.7331369959837596E-2</v>
      </c>
      <c r="O201" t="s">
        <v>56</v>
      </c>
    </row>
    <row r="202" spans="2:15" x14ac:dyDescent="0.45">
      <c r="B202" t="s">
        <v>86</v>
      </c>
      <c r="C202" t="s">
        <v>79</v>
      </c>
      <c r="D202">
        <v>9.5253238026670904E-4</v>
      </c>
      <c r="E202" t="s">
        <v>56</v>
      </c>
      <c r="G202" t="s">
        <v>145</v>
      </c>
      <c r="H202" t="s">
        <v>79</v>
      </c>
      <c r="I202">
        <v>3.6381928176740068E-2</v>
      </c>
      <c r="J202" t="s">
        <v>56</v>
      </c>
      <c r="L202" t="s">
        <v>189</v>
      </c>
      <c r="M202" t="s">
        <v>79</v>
      </c>
      <c r="N202">
        <v>2.8473386216407073E-2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146</v>
      </c>
      <c r="H203" t="s">
        <v>55</v>
      </c>
      <c r="I203">
        <v>9.1078119841112151E-2</v>
      </c>
      <c r="J203" t="s">
        <v>56</v>
      </c>
      <c r="L203" t="s">
        <v>190</v>
      </c>
      <c r="M203" t="s">
        <v>55</v>
      </c>
      <c r="N203">
        <v>0.13188179598554237</v>
      </c>
      <c r="O203" t="s">
        <v>56</v>
      </c>
    </row>
    <row r="204" spans="2:15" x14ac:dyDescent="0.45">
      <c r="B204" t="s">
        <v>87</v>
      </c>
      <c r="C204" t="s">
        <v>57</v>
      </c>
      <c r="D204">
        <v>3.1018857210269025E-2</v>
      </c>
      <c r="E204" t="s">
        <v>56</v>
      </c>
      <c r="G204" t="s">
        <v>146</v>
      </c>
      <c r="H204" t="s">
        <v>57</v>
      </c>
      <c r="I204">
        <v>3.4896089587474088E-2</v>
      </c>
      <c r="J204" t="s">
        <v>56</v>
      </c>
      <c r="L204" t="s">
        <v>190</v>
      </c>
      <c r="M204" t="s">
        <v>57</v>
      </c>
      <c r="N204">
        <v>6.3859619824328431E-2</v>
      </c>
      <c r="O204" t="s">
        <v>56</v>
      </c>
    </row>
    <row r="205" spans="2:15" x14ac:dyDescent="0.45">
      <c r="B205" t="s">
        <v>87</v>
      </c>
      <c r="C205" t="s">
        <v>58</v>
      </c>
      <c r="D205">
        <v>7.0179629086486395E-2</v>
      </c>
      <c r="E205" t="s">
        <v>56</v>
      </c>
      <c r="G205" t="s">
        <v>146</v>
      </c>
      <c r="H205" t="s">
        <v>58</v>
      </c>
      <c r="I205">
        <v>2.99022788296338E-2</v>
      </c>
      <c r="J205" t="s">
        <v>56</v>
      </c>
      <c r="L205" t="s">
        <v>190</v>
      </c>
      <c r="M205" t="s">
        <v>58</v>
      </c>
      <c r="N205">
        <v>4.6574626665197814E-2</v>
      </c>
      <c r="O205" t="s">
        <v>56</v>
      </c>
    </row>
    <row r="206" spans="2:15" x14ac:dyDescent="0.45">
      <c r="B206" t="s">
        <v>87</v>
      </c>
      <c r="C206" t="s">
        <v>59</v>
      </c>
      <c r="D206">
        <v>6.6206343526916678E-2</v>
      </c>
      <c r="E206" t="s">
        <v>56</v>
      </c>
      <c r="G206" t="s">
        <v>146</v>
      </c>
      <c r="H206" t="s">
        <v>59</v>
      </c>
      <c r="I206">
        <v>4.3571214382089711E-2</v>
      </c>
      <c r="J206" t="s">
        <v>56</v>
      </c>
      <c r="L206" t="s">
        <v>190</v>
      </c>
      <c r="M206" t="s">
        <v>59</v>
      </c>
      <c r="N206">
        <v>5.2029450567567775E-2</v>
      </c>
      <c r="O206" t="s">
        <v>56</v>
      </c>
    </row>
    <row r="207" spans="2:15" x14ac:dyDescent="0.45">
      <c r="B207" t="s">
        <v>87</v>
      </c>
      <c r="C207" t="s">
        <v>60</v>
      </c>
      <c r="D207">
        <v>4.6923699010249335E-2</v>
      </c>
      <c r="E207" t="s">
        <v>56</v>
      </c>
      <c r="G207" t="s">
        <v>146</v>
      </c>
      <c r="H207" t="s">
        <v>60</v>
      </c>
      <c r="I207">
        <v>4.462588008904167E-2</v>
      </c>
      <c r="J207" t="s">
        <v>56</v>
      </c>
      <c r="L207" t="s">
        <v>190</v>
      </c>
      <c r="M207" t="s">
        <v>60</v>
      </c>
      <c r="N207">
        <v>5.3830194732196364E-2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146</v>
      </c>
      <c r="H208" t="s">
        <v>61</v>
      </c>
      <c r="I208">
        <v>4.9020908275437806E-2</v>
      </c>
      <c r="J208" t="s">
        <v>56</v>
      </c>
      <c r="L208" t="s">
        <v>190</v>
      </c>
      <c r="M208" t="s">
        <v>61</v>
      </c>
      <c r="N208">
        <v>5.1428997350230904E-2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146</v>
      </c>
      <c r="H209" t="s">
        <v>62</v>
      </c>
      <c r="I209">
        <v>0.14788480727583342</v>
      </c>
      <c r="J209" t="s">
        <v>56</v>
      </c>
      <c r="L209" t="s">
        <v>190</v>
      </c>
      <c r="M209" t="s">
        <v>62</v>
      </c>
      <c r="N209">
        <v>7.4722308173737609E-2</v>
      </c>
      <c r="O209" t="s">
        <v>56</v>
      </c>
    </row>
    <row r="210" spans="2:15" x14ac:dyDescent="0.45">
      <c r="B210" t="s">
        <v>87</v>
      </c>
      <c r="C210" t="s">
        <v>63</v>
      </c>
      <c r="D210">
        <v>5.6572229933979902E-2</v>
      </c>
      <c r="E210" t="s">
        <v>56</v>
      </c>
      <c r="G210" t="s">
        <v>146</v>
      </c>
      <c r="H210" t="s">
        <v>63</v>
      </c>
      <c r="I210">
        <v>3.1143916619800569E-2</v>
      </c>
      <c r="J210" t="s">
        <v>56</v>
      </c>
      <c r="L210" t="s">
        <v>190</v>
      </c>
      <c r="M210" t="s">
        <v>63</v>
      </c>
      <c r="N210">
        <v>3.0246672498840315E-2</v>
      </c>
      <c r="O210" t="s">
        <v>56</v>
      </c>
    </row>
    <row r="211" spans="2:15" x14ac:dyDescent="0.45">
      <c r="B211" t="s">
        <v>87</v>
      </c>
      <c r="C211" t="s">
        <v>64</v>
      </c>
      <c r="D211">
        <v>8.4946581899441029E-2</v>
      </c>
      <c r="E211" t="s">
        <v>56</v>
      </c>
      <c r="G211" t="s">
        <v>146</v>
      </c>
      <c r="H211" t="s">
        <v>64</v>
      </c>
      <c r="I211">
        <v>2.6528271244696172E-2</v>
      </c>
      <c r="J211" t="s">
        <v>56</v>
      </c>
      <c r="L211" t="s">
        <v>190</v>
      </c>
      <c r="M211" t="s">
        <v>64</v>
      </c>
      <c r="N211">
        <v>2.5076488731145E-2</v>
      </c>
      <c r="O211" t="s">
        <v>56</v>
      </c>
    </row>
    <row r="212" spans="2:15" x14ac:dyDescent="0.45">
      <c r="B212" t="s">
        <v>87</v>
      </c>
      <c r="C212" t="s">
        <v>65</v>
      </c>
      <c r="D212">
        <v>8.4071967815419188E-2</v>
      </c>
      <c r="E212" t="s">
        <v>56</v>
      </c>
      <c r="G212" t="s">
        <v>146</v>
      </c>
      <c r="H212" t="s">
        <v>65</v>
      </c>
      <c r="I212">
        <v>3.2123523593554318E-2</v>
      </c>
      <c r="J212" t="s">
        <v>56</v>
      </c>
      <c r="L212" t="s">
        <v>190</v>
      </c>
      <c r="M212" t="s">
        <v>65</v>
      </c>
      <c r="N212">
        <v>3.0027872806165451E-2</v>
      </c>
      <c r="O212" t="s">
        <v>56</v>
      </c>
    </row>
    <row r="213" spans="2:15" x14ac:dyDescent="0.45">
      <c r="B213" t="s">
        <v>87</v>
      </c>
      <c r="C213" t="s">
        <v>66</v>
      </c>
      <c r="D213">
        <v>6.7080379001923096E-2</v>
      </c>
      <c r="E213" t="s">
        <v>56</v>
      </c>
      <c r="G213" t="s">
        <v>146</v>
      </c>
      <c r="H213" t="s">
        <v>66</v>
      </c>
      <c r="I213">
        <v>4.0009211562743507E-2</v>
      </c>
      <c r="J213" t="s">
        <v>56</v>
      </c>
      <c r="L213" t="s">
        <v>190</v>
      </c>
      <c r="M213" t="s">
        <v>66</v>
      </c>
      <c r="N213">
        <v>3.0656734852147028E-2</v>
      </c>
      <c r="O213" t="s">
        <v>56</v>
      </c>
    </row>
    <row r="214" spans="2:15" x14ac:dyDescent="0.45">
      <c r="B214" t="s">
        <v>87</v>
      </c>
      <c r="C214" t="s">
        <v>67</v>
      </c>
      <c r="D214">
        <v>8.8518959828863975E-3</v>
      </c>
      <c r="E214" t="s">
        <v>56</v>
      </c>
      <c r="G214" t="s">
        <v>146</v>
      </c>
      <c r="H214" t="s">
        <v>67</v>
      </c>
      <c r="I214">
        <v>6.1376484093223646E-2</v>
      </c>
      <c r="J214" t="s">
        <v>56</v>
      </c>
      <c r="L214" t="s">
        <v>190</v>
      </c>
      <c r="M214" t="s">
        <v>67</v>
      </c>
      <c r="N214">
        <v>3.1048059371458131E-2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146</v>
      </c>
      <c r="H215" t="s">
        <v>68</v>
      </c>
      <c r="I215">
        <v>8.671036928850813E-2</v>
      </c>
      <c r="J215" t="s">
        <v>56</v>
      </c>
      <c r="L215" t="s">
        <v>190</v>
      </c>
      <c r="M215" t="s">
        <v>68</v>
      </c>
      <c r="N215">
        <v>5.7085462077030261E-2</v>
      </c>
      <c r="O215" t="s">
        <v>56</v>
      </c>
    </row>
    <row r="216" spans="2:15" x14ac:dyDescent="0.45">
      <c r="B216" t="s">
        <v>87</v>
      </c>
      <c r="C216" t="s">
        <v>69</v>
      </c>
      <c r="D216">
        <v>4.8061723460965412E-2</v>
      </c>
      <c r="E216" t="s">
        <v>56</v>
      </c>
      <c r="G216" t="s">
        <v>146</v>
      </c>
      <c r="H216" t="s">
        <v>69</v>
      </c>
      <c r="I216">
        <v>1.8607751344086654E-2</v>
      </c>
      <c r="J216" t="s">
        <v>56</v>
      </c>
      <c r="L216" t="s">
        <v>190</v>
      </c>
      <c r="M216" t="s">
        <v>69</v>
      </c>
      <c r="N216">
        <v>2.972122473649642E-2</v>
      </c>
      <c r="O216" t="s">
        <v>56</v>
      </c>
    </row>
    <row r="217" spans="2:15" x14ac:dyDescent="0.45">
      <c r="B217" t="s">
        <v>87</v>
      </c>
      <c r="C217" t="s">
        <v>70</v>
      </c>
      <c r="D217">
        <v>7.3353658159419757E-2</v>
      </c>
      <c r="E217" t="s">
        <v>56</v>
      </c>
      <c r="G217" t="s">
        <v>146</v>
      </c>
      <c r="H217" t="s">
        <v>70</v>
      </c>
      <c r="I217">
        <v>1.2763544656585959E-2</v>
      </c>
      <c r="J217" t="s">
        <v>56</v>
      </c>
      <c r="L217" t="s">
        <v>190</v>
      </c>
      <c r="M217" t="s">
        <v>70</v>
      </c>
      <c r="N217">
        <v>2.8069991987123819E-2</v>
      </c>
      <c r="O217" t="s">
        <v>56</v>
      </c>
    </row>
    <row r="218" spans="2:15" x14ac:dyDescent="0.45">
      <c r="B218" t="s">
        <v>87</v>
      </c>
      <c r="C218" t="s">
        <v>71</v>
      </c>
      <c r="D218">
        <v>7.3180306558575825E-2</v>
      </c>
      <c r="E218" t="s">
        <v>56</v>
      </c>
      <c r="G218" t="s">
        <v>146</v>
      </c>
      <c r="H218" t="s">
        <v>71</v>
      </c>
      <c r="I218">
        <v>1.3130039796445123E-2</v>
      </c>
      <c r="J218" t="s">
        <v>56</v>
      </c>
      <c r="L218" t="s">
        <v>190</v>
      </c>
      <c r="M218" t="s">
        <v>71</v>
      </c>
      <c r="N218">
        <v>2.8058505480604998E-2</v>
      </c>
      <c r="O218" t="s">
        <v>56</v>
      </c>
    </row>
    <row r="219" spans="2:15" x14ac:dyDescent="0.45">
      <c r="B219" t="s">
        <v>87</v>
      </c>
      <c r="C219" t="s">
        <v>72</v>
      </c>
      <c r="D219">
        <v>5.1957899584011931E-2</v>
      </c>
      <c r="E219" t="s">
        <v>56</v>
      </c>
      <c r="G219" t="s">
        <v>146</v>
      </c>
      <c r="H219" t="s">
        <v>72</v>
      </c>
      <c r="I219">
        <v>2.1718813267370459E-2</v>
      </c>
      <c r="J219" t="s">
        <v>56</v>
      </c>
      <c r="L219" t="s">
        <v>190</v>
      </c>
      <c r="M219" t="s">
        <v>72</v>
      </c>
      <c r="N219">
        <v>1.9257327061507516E-2</v>
      </c>
      <c r="O219" t="s">
        <v>56</v>
      </c>
    </row>
    <row r="220" spans="2:15" x14ac:dyDescent="0.45">
      <c r="B220" t="s">
        <v>87</v>
      </c>
      <c r="C220" t="s">
        <v>73</v>
      </c>
      <c r="D220">
        <v>7.6207388193665513E-3</v>
      </c>
      <c r="E220" t="s">
        <v>56</v>
      </c>
      <c r="G220" t="s">
        <v>146</v>
      </c>
      <c r="H220" t="s">
        <v>73</v>
      </c>
      <c r="I220">
        <v>3.6539097816135346E-2</v>
      </c>
      <c r="J220" t="s">
        <v>56</v>
      </c>
      <c r="L220" t="s">
        <v>190</v>
      </c>
      <c r="M220" t="s">
        <v>73</v>
      </c>
      <c r="N220">
        <v>1.9436145125436469E-2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146</v>
      </c>
      <c r="H221" t="s">
        <v>74</v>
      </c>
      <c r="I221">
        <v>6.6929572833561643E-2</v>
      </c>
      <c r="J221" t="s">
        <v>56</v>
      </c>
      <c r="L221" t="s">
        <v>190</v>
      </c>
      <c r="M221" t="s">
        <v>74</v>
      </c>
      <c r="N221">
        <v>6.5843264962365949E-2</v>
      </c>
      <c r="O221" t="s">
        <v>56</v>
      </c>
    </row>
    <row r="222" spans="2:15" x14ac:dyDescent="0.45">
      <c r="B222" t="s">
        <v>87</v>
      </c>
      <c r="C222" t="s">
        <v>75</v>
      </c>
      <c r="D222">
        <v>4.1907484903490722E-2</v>
      </c>
      <c r="E222" t="s">
        <v>56</v>
      </c>
      <c r="G222" t="s">
        <v>146</v>
      </c>
      <c r="H222" t="s">
        <v>75</v>
      </c>
      <c r="I222">
        <v>1.8907794419142639E-2</v>
      </c>
      <c r="J222" t="s">
        <v>56</v>
      </c>
      <c r="L222" t="s">
        <v>190</v>
      </c>
      <c r="M222" t="s">
        <v>75</v>
      </c>
      <c r="N222">
        <v>2.7783479079309011E-2</v>
      </c>
      <c r="O222" t="s">
        <v>56</v>
      </c>
    </row>
    <row r="223" spans="2:15" x14ac:dyDescent="0.45">
      <c r="B223" t="s">
        <v>87</v>
      </c>
      <c r="C223" t="s">
        <v>76</v>
      </c>
      <c r="D223">
        <v>7.0775104283076443E-2</v>
      </c>
      <c r="E223" t="s">
        <v>56</v>
      </c>
      <c r="G223" t="s">
        <v>146</v>
      </c>
      <c r="H223" t="s">
        <v>76</v>
      </c>
      <c r="I223">
        <v>1.7954048689846788E-2</v>
      </c>
      <c r="J223" t="s">
        <v>56</v>
      </c>
      <c r="L223" t="s">
        <v>190</v>
      </c>
      <c r="M223" t="s">
        <v>76</v>
      </c>
      <c r="N223">
        <v>2.1232234605408261E-2</v>
      </c>
      <c r="O223" t="s">
        <v>56</v>
      </c>
    </row>
    <row r="224" spans="2:15" x14ac:dyDescent="0.45">
      <c r="B224" t="s">
        <v>87</v>
      </c>
      <c r="C224" t="s">
        <v>77</v>
      </c>
      <c r="D224">
        <v>6.9296380674307448E-2</v>
      </c>
      <c r="E224" t="s">
        <v>56</v>
      </c>
      <c r="G224" t="s">
        <v>146</v>
      </c>
      <c r="H224" t="s">
        <v>77</v>
      </c>
      <c r="I224">
        <v>2.1716316606650951E-2</v>
      </c>
      <c r="J224" t="s">
        <v>56</v>
      </c>
      <c r="L224" t="s">
        <v>190</v>
      </c>
      <c r="M224" t="s">
        <v>77</v>
      </c>
      <c r="N224">
        <v>2.5314453859180183E-2</v>
      </c>
      <c r="O224" t="s">
        <v>56</v>
      </c>
    </row>
    <row r="225" spans="2:15" x14ac:dyDescent="0.45">
      <c r="B225" t="s">
        <v>87</v>
      </c>
      <c r="C225" t="s">
        <v>78</v>
      </c>
      <c r="D225">
        <v>4.7489113972873892E-2</v>
      </c>
      <c r="E225" t="s">
        <v>56</v>
      </c>
      <c r="G225" t="s">
        <v>146</v>
      </c>
      <c r="H225" t="s">
        <v>78</v>
      </c>
      <c r="I225">
        <v>2.1285113810858718E-2</v>
      </c>
      <c r="J225" t="s">
        <v>56</v>
      </c>
      <c r="L225" t="s">
        <v>190</v>
      </c>
      <c r="M225" t="s">
        <v>78</v>
      </c>
      <c r="N225">
        <v>2.9289535547599679E-2</v>
      </c>
      <c r="O225" t="s">
        <v>56</v>
      </c>
    </row>
    <row r="226" spans="2:15" x14ac:dyDescent="0.45">
      <c r="B226" t="s">
        <v>87</v>
      </c>
      <c r="C226" t="s">
        <v>79</v>
      </c>
      <c r="D226">
        <v>5.060061163379224E-4</v>
      </c>
      <c r="E226" t="s">
        <v>56</v>
      </c>
      <c r="G226" t="s">
        <v>146</v>
      </c>
      <c r="H226" t="s">
        <v>79</v>
      </c>
      <c r="I226">
        <v>3.1576832076166655E-2</v>
      </c>
      <c r="J226" t="s">
        <v>56</v>
      </c>
      <c r="L226" t="s">
        <v>190</v>
      </c>
      <c r="M226" t="s">
        <v>79</v>
      </c>
      <c r="N226">
        <v>2.7525553919378533E-2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147</v>
      </c>
      <c r="H227" t="s">
        <v>55</v>
      </c>
      <c r="I227">
        <v>9.0105384246677092E-2</v>
      </c>
      <c r="J227" t="s">
        <v>56</v>
      </c>
      <c r="L227" t="s">
        <v>191</v>
      </c>
      <c r="M227" t="s">
        <v>55</v>
      </c>
      <c r="N227">
        <v>0.12624347536943742</v>
      </c>
      <c r="O227" t="s">
        <v>56</v>
      </c>
    </row>
    <row r="228" spans="2:15" x14ac:dyDescent="0.45">
      <c r="B228" t="s">
        <v>88</v>
      </c>
      <c r="C228" t="s">
        <v>57</v>
      </c>
      <c r="D228">
        <v>3.1988854682844632E-2</v>
      </c>
      <c r="E228" t="s">
        <v>56</v>
      </c>
      <c r="G228" t="s">
        <v>147</v>
      </c>
      <c r="H228" t="s">
        <v>57</v>
      </c>
      <c r="I228">
        <v>3.3371310943176823E-2</v>
      </c>
      <c r="J228" t="s">
        <v>56</v>
      </c>
      <c r="L228" t="s">
        <v>191</v>
      </c>
      <c r="M228" t="s">
        <v>57</v>
      </c>
      <c r="N228">
        <v>6.4989740472411225E-2</v>
      </c>
      <c r="O228" t="s">
        <v>56</v>
      </c>
    </row>
    <row r="229" spans="2:15" x14ac:dyDescent="0.45">
      <c r="B229" t="s">
        <v>88</v>
      </c>
      <c r="C229" t="s">
        <v>58</v>
      </c>
      <c r="D229">
        <v>6.9852060715597117E-2</v>
      </c>
      <c r="E229" t="s">
        <v>56</v>
      </c>
      <c r="G229" t="s">
        <v>147</v>
      </c>
      <c r="H229" t="s">
        <v>58</v>
      </c>
      <c r="I229">
        <v>2.9466620260633174E-2</v>
      </c>
      <c r="J229" t="s">
        <v>56</v>
      </c>
      <c r="L229" t="s">
        <v>191</v>
      </c>
      <c r="M229" t="s">
        <v>58</v>
      </c>
      <c r="N229">
        <v>4.5705813759468701E-2</v>
      </c>
      <c r="O229" t="s">
        <v>56</v>
      </c>
    </row>
    <row r="230" spans="2:15" x14ac:dyDescent="0.45">
      <c r="B230" t="s">
        <v>88</v>
      </c>
      <c r="C230" t="s">
        <v>59</v>
      </c>
      <c r="D230">
        <v>6.5550864876570664E-2</v>
      </c>
      <c r="E230" t="s">
        <v>56</v>
      </c>
      <c r="G230" t="s">
        <v>147</v>
      </c>
      <c r="H230" t="s">
        <v>59</v>
      </c>
      <c r="I230">
        <v>3.8557740849256436E-2</v>
      </c>
      <c r="J230" t="s">
        <v>56</v>
      </c>
      <c r="L230" t="s">
        <v>191</v>
      </c>
      <c r="M230" t="s">
        <v>59</v>
      </c>
      <c r="N230">
        <v>4.3890190335338593E-2</v>
      </c>
      <c r="O230" t="s">
        <v>56</v>
      </c>
    </row>
    <row r="231" spans="2:15" x14ac:dyDescent="0.45">
      <c r="B231" t="s">
        <v>88</v>
      </c>
      <c r="C231" t="s">
        <v>60</v>
      </c>
      <c r="D231">
        <v>4.4079038647751735E-2</v>
      </c>
      <c r="E231" t="s">
        <v>56</v>
      </c>
      <c r="G231" t="s">
        <v>147</v>
      </c>
      <c r="H231" t="s">
        <v>60</v>
      </c>
      <c r="I231">
        <v>3.5452665044132366E-2</v>
      </c>
      <c r="J231" t="s">
        <v>56</v>
      </c>
      <c r="L231" t="s">
        <v>191</v>
      </c>
      <c r="M231" t="s">
        <v>60</v>
      </c>
      <c r="N231">
        <v>4.0450609568328293E-2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147</v>
      </c>
      <c r="H232" t="s">
        <v>61</v>
      </c>
      <c r="I232">
        <v>3.6951255581932956E-2</v>
      </c>
      <c r="J232" t="s">
        <v>56</v>
      </c>
      <c r="L232" t="s">
        <v>191</v>
      </c>
      <c r="M232" t="s">
        <v>61</v>
      </c>
      <c r="N232">
        <v>4.2706160615017898E-2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147</v>
      </c>
      <c r="H233" t="s">
        <v>62</v>
      </c>
      <c r="I233">
        <v>0.13983173685253084</v>
      </c>
      <c r="J233" t="s">
        <v>56</v>
      </c>
      <c r="L233" t="s">
        <v>191</v>
      </c>
      <c r="M233" t="s">
        <v>62</v>
      </c>
      <c r="N233">
        <v>0.12564159005796741</v>
      </c>
      <c r="O233" t="s">
        <v>56</v>
      </c>
    </row>
    <row r="234" spans="2:15" x14ac:dyDescent="0.45">
      <c r="B234" t="s">
        <v>88</v>
      </c>
      <c r="C234" t="s">
        <v>63</v>
      </c>
      <c r="D234">
        <v>6.1746077919155956E-2</v>
      </c>
      <c r="E234" t="s">
        <v>56</v>
      </c>
      <c r="G234" t="s">
        <v>147</v>
      </c>
      <c r="H234" t="s">
        <v>63</v>
      </c>
      <c r="I234">
        <v>3.6182990450322181E-2</v>
      </c>
      <c r="J234" t="s">
        <v>56</v>
      </c>
      <c r="L234" t="s">
        <v>191</v>
      </c>
      <c r="M234" t="s">
        <v>63</v>
      </c>
      <c r="N234">
        <v>4.6294519096430946E-2</v>
      </c>
      <c r="O234" t="s">
        <v>56</v>
      </c>
    </row>
    <row r="235" spans="2:15" x14ac:dyDescent="0.45">
      <c r="B235" t="s">
        <v>88</v>
      </c>
      <c r="C235" t="s">
        <v>64</v>
      </c>
      <c r="D235">
        <v>8.5779382263811974E-2</v>
      </c>
      <c r="E235" t="s">
        <v>56</v>
      </c>
      <c r="G235" t="s">
        <v>147</v>
      </c>
      <c r="H235" t="s">
        <v>64</v>
      </c>
      <c r="I235">
        <v>2.9919796078451754E-2</v>
      </c>
      <c r="J235" t="s">
        <v>56</v>
      </c>
      <c r="L235" t="s">
        <v>191</v>
      </c>
      <c r="M235" t="s">
        <v>64</v>
      </c>
      <c r="N235">
        <v>2.0040678034878329E-2</v>
      </c>
      <c r="O235" t="s">
        <v>56</v>
      </c>
    </row>
    <row r="236" spans="2:15" x14ac:dyDescent="0.45">
      <c r="B236" t="s">
        <v>88</v>
      </c>
      <c r="C236" t="s">
        <v>65</v>
      </c>
      <c r="D236">
        <v>8.3434952788749697E-2</v>
      </c>
      <c r="E236" t="s">
        <v>56</v>
      </c>
      <c r="G236" t="s">
        <v>147</v>
      </c>
      <c r="H236" t="s">
        <v>65</v>
      </c>
      <c r="I236">
        <v>3.0172102249870526E-2</v>
      </c>
      <c r="J236" t="s">
        <v>56</v>
      </c>
      <c r="L236" t="s">
        <v>191</v>
      </c>
      <c r="M236" t="s">
        <v>65</v>
      </c>
      <c r="N236">
        <v>1.9494011805388421E-2</v>
      </c>
      <c r="O236" t="s">
        <v>56</v>
      </c>
    </row>
    <row r="237" spans="2:15" x14ac:dyDescent="0.45">
      <c r="B237" t="s">
        <v>88</v>
      </c>
      <c r="C237" t="s">
        <v>66</v>
      </c>
      <c r="D237">
        <v>6.6405299752530733E-2</v>
      </c>
      <c r="E237" t="s">
        <v>56</v>
      </c>
      <c r="G237" t="s">
        <v>147</v>
      </c>
      <c r="H237" t="s">
        <v>66</v>
      </c>
      <c r="I237">
        <v>3.084716074994549E-2</v>
      </c>
      <c r="J237" t="s">
        <v>56</v>
      </c>
      <c r="L237" t="s">
        <v>191</v>
      </c>
      <c r="M237" t="s">
        <v>66</v>
      </c>
      <c r="N237">
        <v>2.2850888026698761E-2</v>
      </c>
      <c r="O237" t="s">
        <v>56</v>
      </c>
    </row>
    <row r="238" spans="2:15" x14ac:dyDescent="0.45">
      <c r="B238" t="s">
        <v>88</v>
      </c>
      <c r="C238" t="s">
        <v>67</v>
      </c>
      <c r="D238">
        <v>7.9973107574919482E-3</v>
      </c>
      <c r="E238" t="s">
        <v>56</v>
      </c>
      <c r="G238" t="s">
        <v>147</v>
      </c>
      <c r="H238" t="s">
        <v>67</v>
      </c>
      <c r="I238">
        <v>4.1001086908881178E-2</v>
      </c>
      <c r="J238" t="s">
        <v>56</v>
      </c>
      <c r="L238" t="s">
        <v>191</v>
      </c>
      <c r="M238" t="s">
        <v>67</v>
      </c>
      <c r="N238">
        <v>3.4200083910654822E-2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147</v>
      </c>
      <c r="H239" t="s">
        <v>68</v>
      </c>
      <c r="I239">
        <v>0.10464541019791151</v>
      </c>
      <c r="J239" t="s">
        <v>56</v>
      </c>
      <c r="L239" t="s">
        <v>191</v>
      </c>
      <c r="M239" t="s">
        <v>68</v>
      </c>
      <c r="N239">
        <v>7.3026380787974396E-2</v>
      </c>
      <c r="O239" t="s">
        <v>56</v>
      </c>
    </row>
    <row r="240" spans="2:15" x14ac:dyDescent="0.45">
      <c r="B240" t="s">
        <v>88</v>
      </c>
      <c r="C240" t="s">
        <v>69</v>
      </c>
      <c r="D240">
        <v>5.5999530637766824E-2</v>
      </c>
      <c r="E240" t="s">
        <v>56</v>
      </c>
      <c r="G240" t="s">
        <v>147</v>
      </c>
      <c r="H240" t="s">
        <v>69</v>
      </c>
      <c r="I240">
        <v>1.7083310611174338E-2</v>
      </c>
      <c r="J240" t="s">
        <v>56</v>
      </c>
      <c r="L240" t="s">
        <v>191</v>
      </c>
      <c r="M240" t="s">
        <v>69</v>
      </c>
      <c r="N240">
        <v>2.5166878638765711E-2</v>
      </c>
      <c r="O240" t="s">
        <v>56</v>
      </c>
    </row>
    <row r="241" spans="2:15" x14ac:dyDescent="0.45">
      <c r="B241" t="s">
        <v>88</v>
      </c>
      <c r="C241" t="s">
        <v>70</v>
      </c>
      <c r="D241">
        <v>7.4393014142640504E-2</v>
      </c>
      <c r="E241" t="s">
        <v>56</v>
      </c>
      <c r="G241" t="s">
        <v>147</v>
      </c>
      <c r="H241" t="s">
        <v>70</v>
      </c>
      <c r="I241">
        <v>1.2004381410552345E-2</v>
      </c>
      <c r="J241" t="s">
        <v>56</v>
      </c>
      <c r="L241" t="s">
        <v>191</v>
      </c>
      <c r="M241" t="s">
        <v>70</v>
      </c>
      <c r="N241">
        <v>1.1563018807590154E-2</v>
      </c>
      <c r="O241" t="s">
        <v>56</v>
      </c>
    </row>
    <row r="242" spans="2:15" x14ac:dyDescent="0.45">
      <c r="B242" t="s">
        <v>88</v>
      </c>
      <c r="C242" t="s">
        <v>71</v>
      </c>
      <c r="D242">
        <v>7.0311394687463682E-2</v>
      </c>
      <c r="E242" t="s">
        <v>56</v>
      </c>
      <c r="G242" t="s">
        <v>147</v>
      </c>
      <c r="H242" t="s">
        <v>71</v>
      </c>
      <c r="I242">
        <v>1.6120053123762693E-2</v>
      </c>
      <c r="J242" t="s">
        <v>56</v>
      </c>
      <c r="L242" t="s">
        <v>191</v>
      </c>
      <c r="M242" t="s">
        <v>71</v>
      </c>
      <c r="N242">
        <v>1.4340607738893368E-2</v>
      </c>
      <c r="O242" t="s">
        <v>56</v>
      </c>
    </row>
    <row r="243" spans="2:15" x14ac:dyDescent="0.45">
      <c r="B243" t="s">
        <v>88</v>
      </c>
      <c r="C243" t="s">
        <v>72</v>
      </c>
      <c r="D243">
        <v>4.7621982572432199E-2</v>
      </c>
      <c r="E243" t="s">
        <v>56</v>
      </c>
      <c r="G243" t="s">
        <v>147</v>
      </c>
      <c r="H243" t="s">
        <v>72</v>
      </c>
      <c r="I243">
        <v>2.7484336028087347E-2</v>
      </c>
      <c r="J243" t="s">
        <v>56</v>
      </c>
      <c r="L243" t="s">
        <v>191</v>
      </c>
      <c r="M243" t="s">
        <v>72</v>
      </c>
      <c r="N243">
        <v>1.2928416098980976E-2</v>
      </c>
      <c r="O243" t="s">
        <v>56</v>
      </c>
    </row>
    <row r="244" spans="2:15" x14ac:dyDescent="0.45">
      <c r="B244" t="s">
        <v>88</v>
      </c>
      <c r="C244" t="s">
        <v>73</v>
      </c>
      <c r="D244">
        <v>7.3619964852730969E-3</v>
      </c>
      <c r="E244" t="s">
        <v>56</v>
      </c>
      <c r="G244" t="s">
        <v>147</v>
      </c>
      <c r="H244" t="s">
        <v>73</v>
      </c>
      <c r="I244">
        <v>4.851834189600706E-2</v>
      </c>
      <c r="J244" t="s">
        <v>56</v>
      </c>
      <c r="L244" t="s">
        <v>191</v>
      </c>
      <c r="M244" t="s">
        <v>73</v>
      </c>
      <c r="N244">
        <v>1.9769911514834444E-2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147</v>
      </c>
      <c r="H245" t="s">
        <v>74</v>
      </c>
      <c r="I245">
        <v>7.9700187827075511E-2</v>
      </c>
      <c r="J245" t="s">
        <v>56</v>
      </c>
      <c r="L245" t="s">
        <v>191</v>
      </c>
      <c r="M245" t="s">
        <v>74</v>
      </c>
      <c r="N245">
        <v>7.6418509170400342E-2</v>
      </c>
      <c r="O245" t="s">
        <v>56</v>
      </c>
    </row>
    <row r="246" spans="2:15" x14ac:dyDescent="0.45">
      <c r="B246" t="s">
        <v>88</v>
      </c>
      <c r="C246" t="s">
        <v>75</v>
      </c>
      <c r="D246">
        <v>4.4999415064290164E-2</v>
      </c>
      <c r="E246" t="s">
        <v>56</v>
      </c>
      <c r="G246" t="s">
        <v>147</v>
      </c>
      <c r="H246" t="s">
        <v>75</v>
      </c>
      <c r="I246">
        <v>2.2541217069557265E-2</v>
      </c>
      <c r="J246" t="s">
        <v>56</v>
      </c>
      <c r="L246" t="s">
        <v>191</v>
      </c>
      <c r="M246" t="s">
        <v>75</v>
      </c>
      <c r="N246">
        <v>3.7169625753088589E-2</v>
      </c>
      <c r="O246" t="s">
        <v>56</v>
      </c>
    </row>
    <row r="247" spans="2:15" x14ac:dyDescent="0.45">
      <c r="B247" t="s">
        <v>88</v>
      </c>
      <c r="C247" t="s">
        <v>76</v>
      </c>
      <c r="D247">
        <v>7.0447633773290705E-2</v>
      </c>
      <c r="E247" t="s">
        <v>56</v>
      </c>
      <c r="G247" t="s">
        <v>147</v>
      </c>
      <c r="H247" t="s">
        <v>76</v>
      </c>
      <c r="I247">
        <v>2.1076688178451885E-2</v>
      </c>
      <c r="J247" t="s">
        <v>56</v>
      </c>
      <c r="L247" t="s">
        <v>191</v>
      </c>
      <c r="M247" t="s">
        <v>76</v>
      </c>
      <c r="N247">
        <v>2.5391313402933356E-2</v>
      </c>
      <c r="O247" t="s">
        <v>56</v>
      </c>
    </row>
    <row r="248" spans="2:15" x14ac:dyDescent="0.45">
      <c r="B248" t="s">
        <v>88</v>
      </c>
      <c r="C248" t="s">
        <v>77</v>
      </c>
      <c r="D248">
        <v>6.7730266406712175E-2</v>
      </c>
      <c r="E248" t="s">
        <v>56</v>
      </c>
      <c r="G248" t="s">
        <v>147</v>
      </c>
      <c r="H248" t="s">
        <v>77</v>
      </c>
      <c r="I248">
        <v>2.2215951070968125E-2</v>
      </c>
      <c r="J248" t="s">
        <v>56</v>
      </c>
      <c r="L248" t="s">
        <v>191</v>
      </c>
      <c r="M248" t="s">
        <v>77</v>
      </c>
      <c r="N248">
        <v>2.3302432100992643E-2</v>
      </c>
      <c r="O248" t="s">
        <v>56</v>
      </c>
    </row>
    <row r="249" spans="2:15" x14ac:dyDescent="0.45">
      <c r="B249" t="s">
        <v>88</v>
      </c>
      <c r="C249" t="s">
        <v>78</v>
      </c>
      <c r="D249">
        <v>4.3974623269961953E-2</v>
      </c>
      <c r="E249" t="s">
        <v>56</v>
      </c>
      <c r="G249" t="s">
        <v>147</v>
      </c>
      <c r="H249" t="s">
        <v>78</v>
      </c>
      <c r="I249">
        <v>2.3099146259771056E-2</v>
      </c>
      <c r="J249" t="s">
        <v>56</v>
      </c>
      <c r="L249" t="s">
        <v>191</v>
      </c>
      <c r="M249" t="s">
        <v>78</v>
      </c>
      <c r="N249">
        <v>2.2756552546951955E-2</v>
      </c>
      <c r="O249" t="s">
        <v>56</v>
      </c>
    </row>
    <row r="250" spans="2:15" x14ac:dyDescent="0.45">
      <c r="B250" t="s">
        <v>88</v>
      </c>
      <c r="C250" t="s">
        <v>79</v>
      </c>
      <c r="D250">
        <v>3.2630055566603778E-4</v>
      </c>
      <c r="E250" t="s">
        <v>56</v>
      </c>
      <c r="G250" t="s">
        <v>147</v>
      </c>
      <c r="H250" t="s">
        <v>79</v>
      </c>
      <c r="I250">
        <v>3.36511261108704E-2</v>
      </c>
      <c r="J250" t="s">
        <v>56</v>
      </c>
      <c r="L250" t="s">
        <v>191</v>
      </c>
      <c r="M250" t="s">
        <v>79</v>
      </c>
      <c r="N250">
        <v>2.5658592386574978E-2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148</v>
      </c>
      <c r="H251" t="s">
        <v>55</v>
      </c>
      <c r="I251">
        <v>7.5870500656652573E-2</v>
      </c>
      <c r="J251" t="s">
        <v>56</v>
      </c>
      <c r="L251" t="s">
        <v>192</v>
      </c>
      <c r="M251" t="s">
        <v>55</v>
      </c>
      <c r="N251">
        <v>0.12913956121122094</v>
      </c>
      <c r="O251" t="s">
        <v>56</v>
      </c>
    </row>
    <row r="252" spans="2:15" x14ac:dyDescent="0.45">
      <c r="B252" t="s">
        <v>89</v>
      </c>
      <c r="C252" t="s">
        <v>57</v>
      </c>
      <c r="D252">
        <v>1.3290034272730109E-2</v>
      </c>
      <c r="E252" t="s">
        <v>56</v>
      </c>
      <c r="G252" t="s">
        <v>148</v>
      </c>
      <c r="H252" t="s">
        <v>57</v>
      </c>
      <c r="I252">
        <v>3.6923045464394927E-2</v>
      </c>
      <c r="J252" t="s">
        <v>56</v>
      </c>
      <c r="L252" t="s">
        <v>192</v>
      </c>
      <c r="M252" t="s">
        <v>57</v>
      </c>
      <c r="N252">
        <v>6.4722800119392479E-2</v>
      </c>
      <c r="O252" t="s">
        <v>56</v>
      </c>
    </row>
    <row r="253" spans="2:15" x14ac:dyDescent="0.45">
      <c r="B253" t="s">
        <v>89</v>
      </c>
      <c r="C253" t="s">
        <v>58</v>
      </c>
      <c r="D253">
        <v>6.8295991109275714E-2</v>
      </c>
      <c r="E253" t="s">
        <v>56</v>
      </c>
      <c r="G253" t="s">
        <v>148</v>
      </c>
      <c r="H253" t="s">
        <v>58</v>
      </c>
      <c r="I253">
        <v>2.8402661244108271E-2</v>
      </c>
      <c r="J253" t="s">
        <v>56</v>
      </c>
      <c r="L253" t="s">
        <v>192</v>
      </c>
      <c r="M253" t="s">
        <v>58</v>
      </c>
      <c r="N253">
        <v>4.6797597025224576E-2</v>
      </c>
      <c r="O253" t="s">
        <v>56</v>
      </c>
    </row>
    <row r="254" spans="2:15" x14ac:dyDescent="0.45">
      <c r="B254" t="s">
        <v>89</v>
      </c>
      <c r="C254" t="s">
        <v>59</v>
      </c>
      <c r="D254">
        <v>6.6841122372584008E-2</v>
      </c>
      <c r="E254" t="s">
        <v>56</v>
      </c>
      <c r="G254" t="s">
        <v>148</v>
      </c>
      <c r="H254" t="s">
        <v>59</v>
      </c>
      <c r="I254">
        <v>4.2386211346313762E-2</v>
      </c>
      <c r="J254" t="s">
        <v>56</v>
      </c>
      <c r="L254" t="s">
        <v>192</v>
      </c>
      <c r="M254" t="s">
        <v>59</v>
      </c>
      <c r="N254">
        <v>4.5513320251784548E-2</v>
      </c>
      <c r="O254" t="s">
        <v>56</v>
      </c>
    </row>
    <row r="255" spans="2:15" x14ac:dyDescent="0.45">
      <c r="B255" t="s">
        <v>89</v>
      </c>
      <c r="C255" t="s">
        <v>60</v>
      </c>
      <c r="D255">
        <v>5.9640041889373822E-2</v>
      </c>
      <c r="E255" t="s">
        <v>56</v>
      </c>
      <c r="G255" t="s">
        <v>148</v>
      </c>
      <c r="H255" t="s">
        <v>60</v>
      </c>
      <c r="I255">
        <v>3.8126543668707574E-2</v>
      </c>
      <c r="J255" t="s">
        <v>56</v>
      </c>
      <c r="L255" t="s">
        <v>192</v>
      </c>
      <c r="M255" t="s">
        <v>60</v>
      </c>
      <c r="N255">
        <v>4.3389594007570066E-2</v>
      </c>
      <c r="O255" t="s">
        <v>56</v>
      </c>
    </row>
    <row r="256" spans="2:15" x14ac:dyDescent="0.45">
      <c r="B256" t="s">
        <v>89</v>
      </c>
      <c r="C256" t="s">
        <v>61</v>
      </c>
      <c r="D256">
        <v>4.6810268046498602E-3</v>
      </c>
      <c r="E256" t="s">
        <v>56</v>
      </c>
      <c r="G256" t="s">
        <v>148</v>
      </c>
      <c r="H256" t="s">
        <v>61</v>
      </c>
      <c r="I256">
        <v>3.5172299151388621E-2</v>
      </c>
      <c r="J256" t="s">
        <v>56</v>
      </c>
      <c r="L256" t="s">
        <v>192</v>
      </c>
      <c r="M256" t="s">
        <v>61</v>
      </c>
      <c r="N256">
        <v>4.54963916943684E-2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148</v>
      </c>
      <c r="H257" t="s">
        <v>62</v>
      </c>
      <c r="I257">
        <v>0.12129846218533451</v>
      </c>
      <c r="J257" t="s">
        <v>56</v>
      </c>
      <c r="L257" t="s">
        <v>192</v>
      </c>
      <c r="M257" t="s">
        <v>62</v>
      </c>
      <c r="N257">
        <v>8.4906949151712707E-2</v>
      </c>
      <c r="O257" t="s">
        <v>56</v>
      </c>
    </row>
    <row r="258" spans="2:15" x14ac:dyDescent="0.45">
      <c r="B258" t="s">
        <v>89</v>
      </c>
      <c r="C258" t="s">
        <v>63</v>
      </c>
      <c r="D258">
        <v>3.8677513314767993E-2</v>
      </c>
      <c r="E258" t="s">
        <v>56</v>
      </c>
      <c r="G258" t="s">
        <v>148</v>
      </c>
      <c r="H258" t="s">
        <v>63</v>
      </c>
      <c r="I258">
        <v>3.6317858057708152E-2</v>
      </c>
      <c r="J258" t="s">
        <v>56</v>
      </c>
      <c r="L258" t="s">
        <v>192</v>
      </c>
      <c r="M258" t="s">
        <v>63</v>
      </c>
      <c r="N258">
        <v>3.2444507870991519E-2</v>
      </c>
      <c r="O258" t="s">
        <v>56</v>
      </c>
    </row>
    <row r="259" spans="2:15" x14ac:dyDescent="0.45">
      <c r="B259" t="s">
        <v>89</v>
      </c>
      <c r="C259" t="s">
        <v>64</v>
      </c>
      <c r="D259">
        <v>8.2912384388203558E-2</v>
      </c>
      <c r="E259" t="s">
        <v>56</v>
      </c>
      <c r="G259" t="s">
        <v>148</v>
      </c>
      <c r="H259" t="s">
        <v>64</v>
      </c>
      <c r="I259">
        <v>3.5615819623057383E-2</v>
      </c>
      <c r="J259" t="s">
        <v>56</v>
      </c>
      <c r="L259" t="s">
        <v>192</v>
      </c>
      <c r="M259" t="s">
        <v>64</v>
      </c>
      <c r="N259">
        <v>2.2643368134615822E-2</v>
      </c>
      <c r="O259" t="s">
        <v>56</v>
      </c>
    </row>
    <row r="260" spans="2:15" x14ac:dyDescent="0.45">
      <c r="B260" t="s">
        <v>89</v>
      </c>
      <c r="C260" t="s">
        <v>65</v>
      </c>
      <c r="D260">
        <v>8.4021033381985508E-2</v>
      </c>
      <c r="E260" t="s">
        <v>56</v>
      </c>
      <c r="G260" t="s">
        <v>148</v>
      </c>
      <c r="H260" t="s">
        <v>65</v>
      </c>
      <c r="I260">
        <v>4.2281169112414391E-2</v>
      </c>
      <c r="J260" t="s">
        <v>56</v>
      </c>
      <c r="L260" t="s">
        <v>192</v>
      </c>
      <c r="M260" t="s">
        <v>65</v>
      </c>
      <c r="N260">
        <v>2.4349160602978356E-2</v>
      </c>
      <c r="O260" t="s">
        <v>56</v>
      </c>
    </row>
    <row r="261" spans="2:15" x14ac:dyDescent="0.45">
      <c r="B261" t="s">
        <v>89</v>
      </c>
      <c r="C261" t="s">
        <v>66</v>
      </c>
      <c r="D261">
        <v>7.4682056348556902E-2</v>
      </c>
      <c r="E261" t="s">
        <v>56</v>
      </c>
      <c r="G261" t="s">
        <v>148</v>
      </c>
      <c r="H261" t="s">
        <v>66</v>
      </c>
      <c r="I261">
        <v>4.4626632861654303E-2</v>
      </c>
      <c r="J261" t="s">
        <v>56</v>
      </c>
      <c r="L261" t="s">
        <v>192</v>
      </c>
      <c r="M261" t="s">
        <v>66</v>
      </c>
      <c r="N261">
        <v>2.6281963176762613E-2</v>
      </c>
      <c r="O261" t="s">
        <v>56</v>
      </c>
    </row>
    <row r="262" spans="2:15" x14ac:dyDescent="0.45">
      <c r="B262" t="s">
        <v>89</v>
      </c>
      <c r="C262" t="s">
        <v>67</v>
      </c>
      <c r="D262">
        <v>2.2135703684063431E-2</v>
      </c>
      <c r="E262" t="s">
        <v>56</v>
      </c>
      <c r="G262" t="s">
        <v>148</v>
      </c>
      <c r="H262" t="s">
        <v>67</v>
      </c>
      <c r="I262">
        <v>4.6197116793175938E-2</v>
      </c>
      <c r="J262" t="s">
        <v>56</v>
      </c>
      <c r="L262" t="s">
        <v>192</v>
      </c>
      <c r="M262" t="s">
        <v>67</v>
      </c>
      <c r="N262">
        <v>3.3106386071332108E-2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148</v>
      </c>
      <c r="H263" t="s">
        <v>68</v>
      </c>
      <c r="I263">
        <v>9.7518365713073318E-2</v>
      </c>
      <c r="J263" t="s">
        <v>56</v>
      </c>
      <c r="L263" t="s">
        <v>192</v>
      </c>
      <c r="M263" t="s">
        <v>68</v>
      </c>
      <c r="N263">
        <v>6.492500987490861E-2</v>
      </c>
      <c r="O263" t="s">
        <v>56</v>
      </c>
    </row>
    <row r="264" spans="2:15" x14ac:dyDescent="0.45">
      <c r="B264" t="s">
        <v>89</v>
      </c>
      <c r="C264" t="s">
        <v>69</v>
      </c>
      <c r="D264">
        <v>3.6813873645313425E-2</v>
      </c>
      <c r="E264" t="s">
        <v>56</v>
      </c>
      <c r="G264" t="s">
        <v>148</v>
      </c>
      <c r="H264" t="s">
        <v>69</v>
      </c>
      <c r="I264">
        <v>2.279762810286479E-2</v>
      </c>
      <c r="J264" t="s">
        <v>56</v>
      </c>
      <c r="L264" t="s">
        <v>192</v>
      </c>
      <c r="M264" t="s">
        <v>69</v>
      </c>
      <c r="N264">
        <v>3.0237190375983138E-2</v>
      </c>
      <c r="O264" t="s">
        <v>56</v>
      </c>
    </row>
    <row r="265" spans="2:15" x14ac:dyDescent="0.45">
      <c r="B265" t="s">
        <v>89</v>
      </c>
      <c r="C265" t="s">
        <v>70</v>
      </c>
      <c r="D265">
        <v>7.1404786416222985E-2</v>
      </c>
      <c r="E265" t="s">
        <v>56</v>
      </c>
      <c r="G265" t="s">
        <v>148</v>
      </c>
      <c r="H265" t="s">
        <v>70</v>
      </c>
      <c r="I265">
        <v>1.7177228351934509E-2</v>
      </c>
      <c r="J265" t="s">
        <v>56</v>
      </c>
      <c r="L265" t="s">
        <v>192</v>
      </c>
      <c r="M265" t="s">
        <v>70</v>
      </c>
      <c r="N265">
        <v>2.3450978697206609E-2</v>
      </c>
      <c r="O265" t="s">
        <v>56</v>
      </c>
    </row>
    <row r="266" spans="2:15" x14ac:dyDescent="0.45">
      <c r="B266" t="s">
        <v>89</v>
      </c>
      <c r="C266" t="s">
        <v>71</v>
      </c>
      <c r="D266">
        <v>7.3368072949752311E-2</v>
      </c>
      <c r="E266" t="s">
        <v>56</v>
      </c>
      <c r="G266" t="s">
        <v>148</v>
      </c>
      <c r="H266" t="s">
        <v>71</v>
      </c>
      <c r="I266">
        <v>1.3826951485264067E-2</v>
      </c>
      <c r="J266" t="s">
        <v>56</v>
      </c>
      <c r="L266" t="s">
        <v>192</v>
      </c>
      <c r="M266" t="s">
        <v>71</v>
      </c>
      <c r="N266">
        <v>2.5196988047972848E-2</v>
      </c>
      <c r="O266" t="s">
        <v>56</v>
      </c>
    </row>
    <row r="267" spans="2:15" x14ac:dyDescent="0.45">
      <c r="B267" t="s">
        <v>89</v>
      </c>
      <c r="C267" t="s">
        <v>72</v>
      </c>
      <c r="D267">
        <v>6.0904369018070399E-2</v>
      </c>
      <c r="E267" t="s">
        <v>56</v>
      </c>
      <c r="G267" t="s">
        <v>148</v>
      </c>
      <c r="H267" t="s">
        <v>72</v>
      </c>
      <c r="I267">
        <v>1.9530909674133495E-2</v>
      </c>
      <c r="J267" t="s">
        <v>56</v>
      </c>
      <c r="L267" t="s">
        <v>192</v>
      </c>
      <c r="M267" t="s">
        <v>72</v>
      </c>
      <c r="N267">
        <v>2.0582875511097332E-2</v>
      </c>
      <c r="O267" t="s">
        <v>56</v>
      </c>
    </row>
    <row r="268" spans="2:15" x14ac:dyDescent="0.45">
      <c r="B268" t="s">
        <v>89</v>
      </c>
      <c r="C268" t="s">
        <v>73</v>
      </c>
      <c r="D268">
        <v>2.0204797086189084E-2</v>
      </c>
      <c r="E268" t="s">
        <v>56</v>
      </c>
      <c r="G268" t="s">
        <v>148</v>
      </c>
      <c r="H268" t="s">
        <v>73</v>
      </c>
      <c r="I268">
        <v>3.4301711398111633E-2</v>
      </c>
      <c r="J268" t="s">
        <v>56</v>
      </c>
      <c r="L268" t="s">
        <v>192</v>
      </c>
      <c r="M268" t="s">
        <v>73</v>
      </c>
      <c r="N268">
        <v>2.2929481762121458E-2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148</v>
      </c>
      <c r="H269" t="s">
        <v>74</v>
      </c>
      <c r="I269">
        <v>7.493919922778397E-2</v>
      </c>
      <c r="J269" t="s">
        <v>56</v>
      </c>
      <c r="L269" t="s">
        <v>192</v>
      </c>
      <c r="M269" t="s">
        <v>74</v>
      </c>
      <c r="N269">
        <v>7.6147514101579161E-2</v>
      </c>
      <c r="O269" t="s">
        <v>56</v>
      </c>
    </row>
    <row r="270" spans="2:15" x14ac:dyDescent="0.45">
      <c r="B270" t="s">
        <v>89</v>
      </c>
      <c r="C270" t="s">
        <v>75</v>
      </c>
      <c r="D270">
        <v>2.4946690874396833E-2</v>
      </c>
      <c r="E270" t="s">
        <v>56</v>
      </c>
      <c r="G270" t="s">
        <v>148</v>
      </c>
      <c r="H270" t="s">
        <v>75</v>
      </c>
      <c r="I270">
        <v>2.2937653185116862E-2</v>
      </c>
      <c r="J270" t="s">
        <v>56</v>
      </c>
      <c r="L270" t="s">
        <v>192</v>
      </c>
      <c r="M270" t="s">
        <v>75</v>
      </c>
      <c r="N270">
        <v>3.7393929097160626E-2</v>
      </c>
      <c r="O270" t="s">
        <v>56</v>
      </c>
    </row>
    <row r="271" spans="2:15" x14ac:dyDescent="0.45">
      <c r="B271" t="s">
        <v>89</v>
      </c>
      <c r="C271" t="s">
        <v>76</v>
      </c>
      <c r="D271">
        <v>6.8354189390194942E-2</v>
      </c>
      <c r="E271" t="s">
        <v>56</v>
      </c>
      <c r="G271" t="s">
        <v>148</v>
      </c>
      <c r="H271" t="s">
        <v>76</v>
      </c>
      <c r="I271">
        <v>2.2855767758438131E-2</v>
      </c>
      <c r="J271" t="s">
        <v>56</v>
      </c>
      <c r="L271" t="s">
        <v>192</v>
      </c>
      <c r="M271" t="s">
        <v>76</v>
      </c>
      <c r="N271">
        <v>2.6201494879129292E-2</v>
      </c>
      <c r="O271" t="s">
        <v>56</v>
      </c>
    </row>
    <row r="272" spans="2:15" x14ac:dyDescent="0.45">
      <c r="B272" t="s">
        <v>89</v>
      </c>
      <c r="C272" t="s">
        <v>77</v>
      </c>
      <c r="D272">
        <v>6.6532476538307461E-2</v>
      </c>
      <c r="E272" t="s">
        <v>56</v>
      </c>
      <c r="G272" t="s">
        <v>148</v>
      </c>
      <c r="H272" t="s">
        <v>77</v>
      </c>
      <c r="I272">
        <v>3.0547276030200129E-2</v>
      </c>
      <c r="J272" t="s">
        <v>56</v>
      </c>
      <c r="L272" t="s">
        <v>192</v>
      </c>
      <c r="M272" t="s">
        <v>77</v>
      </c>
      <c r="N272">
        <v>2.4370067473505373E-2</v>
      </c>
      <c r="O272" t="s">
        <v>56</v>
      </c>
    </row>
    <row r="273" spans="2:15" x14ac:dyDescent="0.45">
      <c r="B273" t="s">
        <v>89</v>
      </c>
      <c r="C273" t="s">
        <v>78</v>
      </c>
      <c r="D273">
        <v>5.6612320637610167E-2</v>
      </c>
      <c r="E273" t="s">
        <v>56</v>
      </c>
      <c r="G273" t="s">
        <v>148</v>
      </c>
      <c r="H273" t="s">
        <v>78</v>
      </c>
      <c r="I273">
        <v>2.7861067213222734E-2</v>
      </c>
      <c r="J273" t="s">
        <v>56</v>
      </c>
      <c r="L273" t="s">
        <v>192</v>
      </c>
      <c r="M273" t="s">
        <v>78</v>
      </c>
      <c r="N273">
        <v>2.2978645665077378E-2</v>
      </c>
      <c r="O273" t="s">
        <v>56</v>
      </c>
    </row>
    <row r="274" spans="2:15" x14ac:dyDescent="0.45">
      <c r="B274" t="s">
        <v>89</v>
      </c>
      <c r="C274" t="s">
        <v>79</v>
      </c>
      <c r="D274">
        <v>5.6815158777511511E-3</v>
      </c>
      <c r="E274" t="s">
        <v>56</v>
      </c>
      <c r="G274" t="s">
        <v>148</v>
      </c>
      <c r="H274" t="s">
        <v>79</v>
      </c>
      <c r="I274">
        <v>3.2487921694951696E-2</v>
      </c>
      <c r="J274" t="s">
        <v>56</v>
      </c>
      <c r="L274" t="s">
        <v>192</v>
      </c>
      <c r="M274" t="s">
        <v>79</v>
      </c>
      <c r="N274">
        <v>2.6794225196300141E-2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149</v>
      </c>
      <c r="H275" t="s">
        <v>55</v>
      </c>
      <c r="I275">
        <v>6.8361203880914684E-2</v>
      </c>
      <c r="J275" t="s">
        <v>56</v>
      </c>
      <c r="L275" t="s">
        <v>193</v>
      </c>
      <c r="M275" t="s">
        <v>55</v>
      </c>
      <c r="N275">
        <v>0.15811029083202482</v>
      </c>
      <c r="O275" t="s">
        <v>56</v>
      </c>
    </row>
    <row r="276" spans="2:15" x14ac:dyDescent="0.45">
      <c r="B276" t="s">
        <v>90</v>
      </c>
      <c r="C276" t="s">
        <v>57</v>
      </c>
      <c r="D276">
        <v>1.3647349705142968E-2</v>
      </c>
      <c r="E276" t="s">
        <v>56</v>
      </c>
      <c r="G276" t="s">
        <v>149</v>
      </c>
      <c r="H276" t="s">
        <v>57</v>
      </c>
      <c r="I276">
        <v>2.7082066301189051E-2</v>
      </c>
      <c r="J276" t="s">
        <v>56</v>
      </c>
      <c r="L276" t="s">
        <v>193</v>
      </c>
      <c r="M276" t="s">
        <v>57</v>
      </c>
      <c r="N276">
        <v>7.527890307511434E-2</v>
      </c>
      <c r="O276" t="s">
        <v>56</v>
      </c>
    </row>
    <row r="277" spans="2:15" x14ac:dyDescent="0.45">
      <c r="B277" t="s">
        <v>90</v>
      </c>
      <c r="C277" t="s">
        <v>58</v>
      </c>
      <c r="D277">
        <v>7.0090709879216964E-2</v>
      </c>
      <c r="E277" t="s">
        <v>56</v>
      </c>
      <c r="G277" t="s">
        <v>149</v>
      </c>
      <c r="H277" t="s">
        <v>58</v>
      </c>
      <c r="I277">
        <v>2.6000852016844492E-2</v>
      </c>
      <c r="J277" t="s">
        <v>56</v>
      </c>
      <c r="L277" t="s">
        <v>193</v>
      </c>
      <c r="M277" t="s">
        <v>58</v>
      </c>
      <c r="N277">
        <v>5.1910999388993538E-2</v>
      </c>
      <c r="O277" t="s">
        <v>56</v>
      </c>
    </row>
    <row r="278" spans="2:15" x14ac:dyDescent="0.45">
      <c r="B278" t="s">
        <v>90</v>
      </c>
      <c r="C278" t="s">
        <v>59</v>
      </c>
      <c r="D278">
        <v>6.9254261298206568E-2</v>
      </c>
      <c r="E278" t="s">
        <v>56</v>
      </c>
      <c r="G278" t="s">
        <v>149</v>
      </c>
      <c r="H278" t="s">
        <v>59</v>
      </c>
      <c r="I278">
        <v>4.0403129046978618E-2</v>
      </c>
      <c r="J278" t="s">
        <v>56</v>
      </c>
      <c r="L278" t="s">
        <v>193</v>
      </c>
      <c r="M278" t="s">
        <v>59</v>
      </c>
      <c r="N278">
        <v>5.582686143291235E-2</v>
      </c>
      <c r="O278" t="s">
        <v>56</v>
      </c>
    </row>
    <row r="279" spans="2:15" x14ac:dyDescent="0.45">
      <c r="B279" t="s">
        <v>90</v>
      </c>
      <c r="C279" t="s">
        <v>60</v>
      </c>
      <c r="D279">
        <v>6.0864571429468148E-2</v>
      </c>
      <c r="E279" t="s">
        <v>56</v>
      </c>
      <c r="G279" t="s">
        <v>149</v>
      </c>
      <c r="H279" t="s">
        <v>60</v>
      </c>
      <c r="I279">
        <v>3.7083371756155496E-2</v>
      </c>
      <c r="J279" t="s">
        <v>56</v>
      </c>
      <c r="L279" t="s">
        <v>193</v>
      </c>
      <c r="M279" t="s">
        <v>60</v>
      </c>
      <c r="N279">
        <v>5.9371793840362924E-2</v>
      </c>
      <c r="O279" t="s">
        <v>56</v>
      </c>
    </row>
    <row r="280" spans="2:15" x14ac:dyDescent="0.45">
      <c r="B280" t="s">
        <v>90</v>
      </c>
      <c r="C280" t="s">
        <v>61</v>
      </c>
      <c r="D280">
        <v>4.9147630838437921E-3</v>
      </c>
      <c r="E280" t="s">
        <v>56</v>
      </c>
      <c r="G280" t="s">
        <v>149</v>
      </c>
      <c r="H280" t="s">
        <v>61</v>
      </c>
      <c r="I280">
        <v>3.3039880657816642E-2</v>
      </c>
      <c r="J280" t="s">
        <v>56</v>
      </c>
      <c r="L280" t="s">
        <v>193</v>
      </c>
      <c r="M280" t="s">
        <v>61</v>
      </c>
      <c r="N280">
        <v>6.0639685749664926E-2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149</v>
      </c>
      <c r="H281" t="s">
        <v>62</v>
      </c>
      <c r="I281">
        <v>0.12398136160602147</v>
      </c>
      <c r="J281" t="s">
        <v>56</v>
      </c>
      <c r="L281" t="s">
        <v>193</v>
      </c>
      <c r="M281" t="s">
        <v>62</v>
      </c>
      <c r="N281">
        <v>7.838221198144972E-2</v>
      </c>
      <c r="O281" t="s">
        <v>56</v>
      </c>
    </row>
    <row r="282" spans="2:15" x14ac:dyDescent="0.45">
      <c r="B282" t="s">
        <v>90</v>
      </c>
      <c r="C282" t="s">
        <v>63</v>
      </c>
      <c r="D282">
        <v>4.156484671666226E-2</v>
      </c>
      <c r="E282" t="s">
        <v>56</v>
      </c>
      <c r="G282" t="s">
        <v>149</v>
      </c>
      <c r="H282" t="s">
        <v>63</v>
      </c>
      <c r="I282">
        <v>2.5672802498750251E-2</v>
      </c>
      <c r="J282" t="s">
        <v>56</v>
      </c>
      <c r="L282" t="s">
        <v>193</v>
      </c>
      <c r="M282" t="s">
        <v>63</v>
      </c>
      <c r="N282">
        <v>3.0912772959542045E-2</v>
      </c>
      <c r="O282" t="s">
        <v>56</v>
      </c>
    </row>
    <row r="283" spans="2:15" x14ac:dyDescent="0.45">
      <c r="B283" t="s">
        <v>90</v>
      </c>
      <c r="C283" t="s">
        <v>64</v>
      </c>
      <c r="D283">
        <v>8.5642148099276477E-2</v>
      </c>
      <c r="E283" t="s">
        <v>56</v>
      </c>
      <c r="G283" t="s">
        <v>149</v>
      </c>
      <c r="H283" t="s">
        <v>64</v>
      </c>
      <c r="I283">
        <v>2.6853730600922922E-2</v>
      </c>
      <c r="J283" t="s">
        <v>56</v>
      </c>
      <c r="L283" t="s">
        <v>193</v>
      </c>
      <c r="M283" t="s">
        <v>64</v>
      </c>
      <c r="N283">
        <v>2.0099819260832982E-2</v>
      </c>
      <c r="O283" t="s">
        <v>56</v>
      </c>
    </row>
    <row r="284" spans="2:15" x14ac:dyDescent="0.45">
      <c r="B284" t="s">
        <v>90</v>
      </c>
      <c r="C284" t="s">
        <v>65</v>
      </c>
      <c r="D284">
        <v>8.6342203193734493E-2</v>
      </c>
      <c r="E284" t="s">
        <v>56</v>
      </c>
      <c r="G284" t="s">
        <v>149</v>
      </c>
      <c r="H284" t="s">
        <v>65</v>
      </c>
      <c r="I284">
        <v>3.4954878368250709E-2</v>
      </c>
      <c r="J284" t="s">
        <v>56</v>
      </c>
      <c r="L284" t="s">
        <v>193</v>
      </c>
      <c r="M284" t="s">
        <v>65</v>
      </c>
      <c r="N284">
        <v>2.5443978903321278E-2</v>
      </c>
      <c r="O284" t="s">
        <v>56</v>
      </c>
    </row>
    <row r="285" spans="2:15" x14ac:dyDescent="0.45">
      <c r="B285" t="s">
        <v>90</v>
      </c>
      <c r="C285" t="s">
        <v>66</v>
      </c>
      <c r="D285">
        <v>7.3802266445225875E-2</v>
      </c>
      <c r="E285" t="s">
        <v>56</v>
      </c>
      <c r="G285" t="s">
        <v>149</v>
      </c>
      <c r="H285" t="s">
        <v>66</v>
      </c>
      <c r="I285">
        <v>4.1856726663564957E-2</v>
      </c>
      <c r="J285" t="s">
        <v>56</v>
      </c>
      <c r="L285" t="s">
        <v>193</v>
      </c>
      <c r="M285" t="s">
        <v>66</v>
      </c>
      <c r="N285">
        <v>2.8101537635340613E-2</v>
      </c>
      <c r="O285" t="s">
        <v>56</v>
      </c>
    </row>
    <row r="286" spans="2:15" x14ac:dyDescent="0.45">
      <c r="B286" t="s">
        <v>90</v>
      </c>
      <c r="C286" t="s">
        <v>67</v>
      </c>
      <c r="D286">
        <v>1.9878220173162552E-2</v>
      </c>
      <c r="E286" t="s">
        <v>56</v>
      </c>
      <c r="G286" t="s">
        <v>149</v>
      </c>
      <c r="H286" t="s">
        <v>67</v>
      </c>
      <c r="I286">
        <v>5.9380521189797295E-2</v>
      </c>
      <c r="J286" t="s">
        <v>56</v>
      </c>
      <c r="L286" t="s">
        <v>193</v>
      </c>
      <c r="M286" t="s">
        <v>67</v>
      </c>
      <c r="N286">
        <v>3.0672709587785639E-2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149</v>
      </c>
      <c r="H287" t="s">
        <v>68</v>
      </c>
      <c r="I287">
        <v>9.2818606097277045E-2</v>
      </c>
      <c r="J287" t="s">
        <v>56</v>
      </c>
      <c r="L287" t="s">
        <v>193</v>
      </c>
      <c r="M287" t="s">
        <v>68</v>
      </c>
      <c r="N287">
        <v>6.2798435854856158E-2</v>
      </c>
      <c r="O287" t="s">
        <v>56</v>
      </c>
    </row>
    <row r="288" spans="2:15" x14ac:dyDescent="0.45">
      <c r="B288" t="s">
        <v>90</v>
      </c>
      <c r="C288" t="s">
        <v>69</v>
      </c>
      <c r="D288">
        <v>3.6843005320362818E-2</v>
      </c>
      <c r="E288" t="s">
        <v>56</v>
      </c>
      <c r="G288" t="s">
        <v>149</v>
      </c>
      <c r="H288" t="s">
        <v>69</v>
      </c>
      <c r="I288">
        <v>1.101441100035684E-2</v>
      </c>
      <c r="J288" t="s">
        <v>56</v>
      </c>
      <c r="L288" t="s">
        <v>193</v>
      </c>
      <c r="M288" t="s">
        <v>69</v>
      </c>
      <c r="N288">
        <v>2.6241714955721831E-2</v>
      </c>
      <c r="O288" t="s">
        <v>56</v>
      </c>
    </row>
    <row r="289" spans="2:15" x14ac:dyDescent="0.45">
      <c r="B289" t="s">
        <v>90</v>
      </c>
      <c r="C289" t="s">
        <v>70</v>
      </c>
      <c r="D289">
        <v>7.2226582846208559E-2</v>
      </c>
      <c r="E289" t="s">
        <v>56</v>
      </c>
      <c r="G289" t="s">
        <v>149</v>
      </c>
      <c r="H289" t="s">
        <v>70</v>
      </c>
      <c r="I289">
        <v>1.5112582115758815E-2</v>
      </c>
      <c r="J289" t="s">
        <v>56</v>
      </c>
      <c r="L289" t="s">
        <v>193</v>
      </c>
      <c r="M289" t="s">
        <v>70</v>
      </c>
      <c r="N289">
        <v>1.8918758182801771E-2</v>
      </c>
      <c r="O289" t="s">
        <v>56</v>
      </c>
    </row>
    <row r="290" spans="2:15" x14ac:dyDescent="0.45">
      <c r="B290" t="s">
        <v>90</v>
      </c>
      <c r="C290" t="s">
        <v>71</v>
      </c>
      <c r="D290">
        <v>7.2711850123207092E-2</v>
      </c>
      <c r="E290" t="s">
        <v>56</v>
      </c>
      <c r="G290" t="s">
        <v>149</v>
      </c>
      <c r="H290" t="s">
        <v>71</v>
      </c>
      <c r="I290">
        <v>2.8461017854174087E-2</v>
      </c>
      <c r="J290" t="s">
        <v>56</v>
      </c>
      <c r="L290" t="s">
        <v>193</v>
      </c>
      <c r="M290" t="s">
        <v>71</v>
      </c>
      <c r="N290">
        <v>2.1479733474661377E-2</v>
      </c>
      <c r="O290" t="s">
        <v>56</v>
      </c>
    </row>
    <row r="291" spans="2:15" x14ac:dyDescent="0.45">
      <c r="B291" t="s">
        <v>90</v>
      </c>
      <c r="C291" t="s">
        <v>72</v>
      </c>
      <c r="D291">
        <v>5.5837989151824821E-2</v>
      </c>
      <c r="E291" t="s">
        <v>56</v>
      </c>
      <c r="G291" t="s">
        <v>149</v>
      </c>
      <c r="H291" t="s">
        <v>72</v>
      </c>
      <c r="I291">
        <v>4.6251869664057733E-2</v>
      </c>
      <c r="J291" t="s">
        <v>56</v>
      </c>
      <c r="L291" t="s">
        <v>193</v>
      </c>
      <c r="M291" t="s">
        <v>72</v>
      </c>
      <c r="N291">
        <v>1.8207619729094831E-2</v>
      </c>
      <c r="O291" t="s">
        <v>56</v>
      </c>
    </row>
    <row r="292" spans="2:15" x14ac:dyDescent="0.45">
      <c r="B292" t="s">
        <v>90</v>
      </c>
      <c r="C292" t="s">
        <v>73</v>
      </c>
      <c r="D292">
        <v>1.711492532719943E-2</v>
      </c>
      <c r="E292" t="s">
        <v>56</v>
      </c>
      <c r="G292" t="s">
        <v>149</v>
      </c>
      <c r="H292" t="s">
        <v>73</v>
      </c>
      <c r="I292">
        <v>7.1208455127205805E-2</v>
      </c>
      <c r="J292" t="s">
        <v>56</v>
      </c>
      <c r="L292" t="s">
        <v>193</v>
      </c>
      <c r="M292" t="s">
        <v>73</v>
      </c>
      <c r="N292">
        <v>2.2910456688890749E-2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149</v>
      </c>
      <c r="H293" t="s">
        <v>74</v>
      </c>
      <c r="I293">
        <v>6.1904648770336329E-2</v>
      </c>
      <c r="J293" t="s">
        <v>56</v>
      </c>
      <c r="L293" t="s">
        <v>193</v>
      </c>
      <c r="M293" t="s">
        <v>74</v>
      </c>
      <c r="N293">
        <v>5.4719477134548153E-2</v>
      </c>
      <c r="O293" t="s">
        <v>56</v>
      </c>
    </row>
    <row r="294" spans="2:15" x14ac:dyDescent="0.45">
      <c r="B294" t="s">
        <v>90</v>
      </c>
      <c r="C294" t="s">
        <v>75</v>
      </c>
      <c r="D294">
        <v>2.5010799488343442E-2</v>
      </c>
      <c r="E294" t="s">
        <v>56</v>
      </c>
      <c r="G294" t="s">
        <v>149</v>
      </c>
      <c r="H294" t="s">
        <v>75</v>
      </c>
      <c r="I294">
        <v>1.4742629491425536E-2</v>
      </c>
      <c r="J294" t="s">
        <v>56</v>
      </c>
      <c r="L294" t="s">
        <v>193</v>
      </c>
      <c r="M294" t="s">
        <v>75</v>
      </c>
      <c r="N294">
        <v>2.426154620109423E-2</v>
      </c>
      <c r="O294" t="s">
        <v>56</v>
      </c>
    </row>
    <row r="295" spans="2:15" x14ac:dyDescent="0.45">
      <c r="B295" t="s">
        <v>90</v>
      </c>
      <c r="C295" t="s">
        <v>76</v>
      </c>
      <c r="D295">
        <v>6.759696787600955E-2</v>
      </c>
      <c r="E295" t="s">
        <v>56</v>
      </c>
      <c r="G295" t="s">
        <v>149</v>
      </c>
      <c r="H295" t="s">
        <v>76</v>
      </c>
      <c r="I295">
        <v>1.9080200636807772E-2</v>
      </c>
      <c r="J295" t="s">
        <v>56</v>
      </c>
      <c r="L295" t="s">
        <v>193</v>
      </c>
      <c r="M295" t="s">
        <v>76</v>
      </c>
      <c r="N295">
        <v>1.609382908050019E-2</v>
      </c>
      <c r="O295" t="s">
        <v>56</v>
      </c>
    </row>
    <row r="296" spans="2:15" x14ac:dyDescent="0.45">
      <c r="B296" t="s">
        <v>90</v>
      </c>
      <c r="C296" t="s">
        <v>77</v>
      </c>
      <c r="D296">
        <v>6.6669899915831804E-2</v>
      </c>
      <c r="E296" t="s">
        <v>56</v>
      </c>
      <c r="G296" t="s">
        <v>149</v>
      </c>
      <c r="H296" t="s">
        <v>77</v>
      </c>
      <c r="I296">
        <v>2.5415692769548949E-2</v>
      </c>
      <c r="J296" t="s">
        <v>56</v>
      </c>
      <c r="L296" t="s">
        <v>193</v>
      </c>
      <c r="M296" t="s">
        <v>77</v>
      </c>
      <c r="N296">
        <v>1.8371855319999131E-2</v>
      </c>
      <c r="O296" t="s">
        <v>56</v>
      </c>
    </row>
    <row r="297" spans="2:15" x14ac:dyDescent="0.45">
      <c r="B297" t="s">
        <v>90</v>
      </c>
      <c r="C297" t="s">
        <v>78</v>
      </c>
      <c r="D297">
        <v>5.4571162329601089E-2</v>
      </c>
      <c r="E297" t="s">
        <v>56</v>
      </c>
      <c r="G297" t="s">
        <v>149</v>
      </c>
      <c r="H297" t="s">
        <v>78</v>
      </c>
      <c r="I297">
        <v>2.936981543571332E-2</v>
      </c>
      <c r="J297" t="s">
        <v>56</v>
      </c>
      <c r="L297" t="s">
        <v>193</v>
      </c>
      <c r="M297" t="s">
        <v>78</v>
      </c>
      <c r="N297">
        <v>2.0478901308950179E-2</v>
      </c>
      <c r="O297" t="s">
        <v>56</v>
      </c>
    </row>
    <row r="298" spans="2:15" x14ac:dyDescent="0.45">
      <c r="B298" t="s">
        <v>90</v>
      </c>
      <c r="C298" t="s">
        <v>79</v>
      </c>
      <c r="D298">
        <v>5.415477597471346E-3</v>
      </c>
      <c r="E298" t="s">
        <v>56</v>
      </c>
      <c r="G298" t="s">
        <v>149</v>
      </c>
      <c r="H298" t="s">
        <v>79</v>
      </c>
      <c r="I298">
        <v>3.9949546450127153E-2</v>
      </c>
      <c r="J298" t="s">
        <v>56</v>
      </c>
      <c r="L298" t="s">
        <v>193</v>
      </c>
      <c r="M298" t="s">
        <v>79</v>
      </c>
      <c r="N298">
        <v>2.076610742153533E-2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150</v>
      </c>
      <c r="H299" t="s">
        <v>55</v>
      </c>
      <c r="I299">
        <v>7.884528898379646E-2</v>
      </c>
      <c r="J299" t="s">
        <v>56</v>
      </c>
      <c r="L299" t="s">
        <v>194</v>
      </c>
      <c r="M299" t="s">
        <v>55</v>
      </c>
      <c r="N299">
        <v>0.15160249721323121</v>
      </c>
      <c r="O299" t="s">
        <v>56</v>
      </c>
    </row>
    <row r="300" spans="2:15" x14ac:dyDescent="0.45">
      <c r="B300" t="s">
        <v>91</v>
      </c>
      <c r="C300" t="s">
        <v>57</v>
      </c>
      <c r="D300">
        <v>1.379898094107725E-2</v>
      </c>
      <c r="E300" t="s">
        <v>56</v>
      </c>
      <c r="G300" t="s">
        <v>150</v>
      </c>
      <c r="H300" t="s">
        <v>57</v>
      </c>
      <c r="I300">
        <v>2.4972329715865882E-2</v>
      </c>
      <c r="J300" t="s">
        <v>56</v>
      </c>
      <c r="L300" t="s">
        <v>194</v>
      </c>
      <c r="M300" t="s">
        <v>57</v>
      </c>
      <c r="N300">
        <v>6.6851501907402383E-2</v>
      </c>
      <c r="O300" t="s">
        <v>56</v>
      </c>
    </row>
    <row r="301" spans="2:15" x14ac:dyDescent="0.45">
      <c r="B301" t="s">
        <v>91</v>
      </c>
      <c r="C301" t="s">
        <v>58</v>
      </c>
      <c r="D301">
        <v>6.8968588058166871E-2</v>
      </c>
      <c r="E301" t="s">
        <v>56</v>
      </c>
      <c r="G301" t="s">
        <v>150</v>
      </c>
      <c r="H301" t="s">
        <v>58</v>
      </c>
      <c r="I301">
        <v>2.0469050949592105E-2</v>
      </c>
      <c r="J301" t="s">
        <v>56</v>
      </c>
      <c r="L301" t="s">
        <v>194</v>
      </c>
      <c r="M301" t="s">
        <v>58</v>
      </c>
      <c r="N301">
        <v>4.6030975437950108E-2</v>
      </c>
      <c r="O301" t="s">
        <v>56</v>
      </c>
    </row>
    <row r="302" spans="2:15" x14ac:dyDescent="0.45">
      <c r="B302" t="s">
        <v>91</v>
      </c>
      <c r="C302" t="s">
        <v>59</v>
      </c>
      <c r="D302">
        <v>6.8242708457628531E-2</v>
      </c>
      <c r="E302" t="s">
        <v>56</v>
      </c>
      <c r="G302" t="s">
        <v>150</v>
      </c>
      <c r="H302" t="s">
        <v>59</v>
      </c>
      <c r="I302">
        <v>3.2072737448790412E-2</v>
      </c>
      <c r="J302" t="s">
        <v>56</v>
      </c>
      <c r="L302" t="s">
        <v>194</v>
      </c>
      <c r="M302" t="s">
        <v>59</v>
      </c>
      <c r="N302">
        <v>5.2756394243293925E-2</v>
      </c>
      <c r="O302" t="s">
        <v>56</v>
      </c>
    </row>
    <row r="303" spans="2:15" x14ac:dyDescent="0.45">
      <c r="B303" t="s">
        <v>91</v>
      </c>
      <c r="C303" t="s">
        <v>60</v>
      </c>
      <c r="D303">
        <v>5.9060433090648595E-2</v>
      </c>
      <c r="E303" t="s">
        <v>56</v>
      </c>
      <c r="G303" t="s">
        <v>150</v>
      </c>
      <c r="H303" t="s">
        <v>60</v>
      </c>
      <c r="I303">
        <v>3.9210973313259408E-2</v>
      </c>
      <c r="J303" t="s">
        <v>56</v>
      </c>
      <c r="L303" t="s">
        <v>194</v>
      </c>
      <c r="M303" t="s">
        <v>60</v>
      </c>
      <c r="N303">
        <v>6.144567307573056E-2</v>
      </c>
      <c r="O303" t="s">
        <v>56</v>
      </c>
    </row>
    <row r="304" spans="2:15" x14ac:dyDescent="0.45">
      <c r="B304" t="s">
        <v>91</v>
      </c>
      <c r="C304" t="s">
        <v>61</v>
      </c>
      <c r="D304">
        <v>3.8342373607939467E-3</v>
      </c>
      <c r="E304" t="s">
        <v>56</v>
      </c>
      <c r="G304" t="s">
        <v>150</v>
      </c>
      <c r="H304" t="s">
        <v>61</v>
      </c>
      <c r="I304">
        <v>4.6522688036884773E-2</v>
      </c>
      <c r="J304" t="s">
        <v>56</v>
      </c>
      <c r="L304" t="s">
        <v>194</v>
      </c>
      <c r="M304" t="s">
        <v>61</v>
      </c>
      <c r="N304">
        <v>6.1495650964284963E-2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150</v>
      </c>
      <c r="H305" t="s">
        <v>62</v>
      </c>
      <c r="I305">
        <v>0.11384981906971862</v>
      </c>
      <c r="J305" t="s">
        <v>56</v>
      </c>
      <c r="L305" t="s">
        <v>194</v>
      </c>
      <c r="M305" t="s">
        <v>62</v>
      </c>
      <c r="N305">
        <v>7.5972828777730039E-2</v>
      </c>
      <c r="O305" t="s">
        <v>56</v>
      </c>
    </row>
    <row r="306" spans="2:15" x14ac:dyDescent="0.45">
      <c r="B306" t="s">
        <v>91</v>
      </c>
      <c r="C306" t="s">
        <v>63</v>
      </c>
      <c r="D306">
        <v>4.2478036815692573E-2</v>
      </c>
      <c r="E306" t="s">
        <v>56</v>
      </c>
      <c r="G306" t="s">
        <v>150</v>
      </c>
      <c r="H306" t="s">
        <v>63</v>
      </c>
      <c r="I306">
        <v>2.2374055820539213E-2</v>
      </c>
      <c r="J306" t="s">
        <v>56</v>
      </c>
      <c r="L306" t="s">
        <v>194</v>
      </c>
      <c r="M306" t="s">
        <v>63</v>
      </c>
      <c r="N306">
        <v>2.5768092055339663E-2</v>
      </c>
      <c r="O306" t="s">
        <v>56</v>
      </c>
    </row>
    <row r="307" spans="2:15" x14ac:dyDescent="0.45">
      <c r="B307" t="s">
        <v>91</v>
      </c>
      <c r="C307" t="s">
        <v>64</v>
      </c>
      <c r="D307">
        <v>8.4964179765303655E-2</v>
      </c>
      <c r="E307" t="s">
        <v>56</v>
      </c>
      <c r="G307" t="s">
        <v>150</v>
      </c>
      <c r="H307" t="s">
        <v>64</v>
      </c>
      <c r="I307">
        <v>1.9899980485633031E-2</v>
      </c>
      <c r="J307" t="s">
        <v>56</v>
      </c>
      <c r="L307" t="s">
        <v>194</v>
      </c>
      <c r="M307" t="s">
        <v>64</v>
      </c>
      <c r="N307">
        <v>1.9793778617443247E-2</v>
      </c>
      <c r="O307" t="s">
        <v>56</v>
      </c>
    </row>
    <row r="308" spans="2:15" x14ac:dyDescent="0.45">
      <c r="B308" t="s">
        <v>91</v>
      </c>
      <c r="C308" t="s">
        <v>65</v>
      </c>
      <c r="D308">
        <v>8.613027941251919E-2</v>
      </c>
      <c r="E308" t="s">
        <v>56</v>
      </c>
      <c r="G308" t="s">
        <v>150</v>
      </c>
      <c r="H308" t="s">
        <v>65</v>
      </c>
      <c r="I308">
        <v>2.1932268771646658E-2</v>
      </c>
      <c r="J308" t="s">
        <v>56</v>
      </c>
      <c r="L308" t="s">
        <v>194</v>
      </c>
      <c r="M308" t="s">
        <v>65</v>
      </c>
      <c r="N308">
        <v>2.8214557753437283E-2</v>
      </c>
      <c r="O308" t="s">
        <v>56</v>
      </c>
    </row>
    <row r="309" spans="2:15" x14ac:dyDescent="0.45">
      <c r="B309" t="s">
        <v>91</v>
      </c>
      <c r="C309" t="s">
        <v>66</v>
      </c>
      <c r="D309">
        <v>7.4079803003049713E-2</v>
      </c>
      <c r="E309" t="s">
        <v>56</v>
      </c>
      <c r="G309" t="s">
        <v>150</v>
      </c>
      <c r="H309" t="s">
        <v>66</v>
      </c>
      <c r="I309">
        <v>3.1854540095063513E-2</v>
      </c>
      <c r="J309" t="s">
        <v>56</v>
      </c>
      <c r="L309" t="s">
        <v>194</v>
      </c>
      <c r="M309" t="s">
        <v>66</v>
      </c>
      <c r="N309">
        <v>3.2683581841748716E-2</v>
      </c>
      <c r="O309" t="s">
        <v>56</v>
      </c>
    </row>
    <row r="310" spans="2:15" x14ac:dyDescent="0.45">
      <c r="B310" t="s">
        <v>91</v>
      </c>
      <c r="C310" t="s">
        <v>67</v>
      </c>
      <c r="D310">
        <v>1.7921388561006786E-2</v>
      </c>
      <c r="E310" t="s">
        <v>56</v>
      </c>
      <c r="G310" t="s">
        <v>150</v>
      </c>
      <c r="H310" t="s">
        <v>67</v>
      </c>
      <c r="I310">
        <v>6.5204228919304316E-2</v>
      </c>
      <c r="J310" t="s">
        <v>56</v>
      </c>
      <c r="L310" t="s">
        <v>194</v>
      </c>
      <c r="M310" t="s">
        <v>67</v>
      </c>
      <c r="N310">
        <v>3.5028512669631862E-2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150</v>
      </c>
      <c r="H311" t="s">
        <v>68</v>
      </c>
      <c r="I311">
        <v>0.10496411248868771</v>
      </c>
      <c r="J311" t="s">
        <v>56</v>
      </c>
      <c r="L311" t="s">
        <v>194</v>
      </c>
      <c r="M311" t="s">
        <v>68</v>
      </c>
      <c r="N311">
        <v>4.9216280047664283E-2</v>
      </c>
      <c r="O311" t="s">
        <v>56</v>
      </c>
    </row>
    <row r="312" spans="2:15" x14ac:dyDescent="0.45">
      <c r="B312" t="s">
        <v>91</v>
      </c>
      <c r="C312" t="s">
        <v>69</v>
      </c>
      <c r="D312">
        <v>3.8767103795590889E-2</v>
      </c>
      <c r="E312" t="s">
        <v>56</v>
      </c>
      <c r="G312" t="s">
        <v>150</v>
      </c>
      <c r="H312" t="s">
        <v>69</v>
      </c>
      <c r="I312">
        <v>1.6919667754678982E-2</v>
      </c>
      <c r="J312" t="s">
        <v>56</v>
      </c>
      <c r="L312" t="s">
        <v>194</v>
      </c>
      <c r="M312" t="s">
        <v>69</v>
      </c>
      <c r="N312">
        <v>1.8604147006618537E-2</v>
      </c>
      <c r="O312" t="s">
        <v>56</v>
      </c>
    </row>
    <row r="313" spans="2:15" x14ac:dyDescent="0.45">
      <c r="B313" t="s">
        <v>91</v>
      </c>
      <c r="C313" t="s">
        <v>70</v>
      </c>
      <c r="D313">
        <v>7.3745315939127309E-2</v>
      </c>
      <c r="E313" t="s">
        <v>56</v>
      </c>
      <c r="G313" t="s">
        <v>150</v>
      </c>
      <c r="H313" t="s">
        <v>70</v>
      </c>
      <c r="I313">
        <v>8.940856510633588E-3</v>
      </c>
      <c r="J313" t="s">
        <v>56</v>
      </c>
      <c r="L313" t="s">
        <v>194</v>
      </c>
      <c r="M313" t="s">
        <v>70</v>
      </c>
      <c r="N313">
        <v>1.807645208188741E-2</v>
      </c>
      <c r="O313" t="s">
        <v>56</v>
      </c>
    </row>
    <row r="314" spans="2:15" x14ac:dyDescent="0.45">
      <c r="B314" t="s">
        <v>91</v>
      </c>
      <c r="C314" t="s">
        <v>71</v>
      </c>
      <c r="D314">
        <v>7.4354539364608785E-2</v>
      </c>
      <c r="E314" t="s">
        <v>56</v>
      </c>
      <c r="G314" t="s">
        <v>150</v>
      </c>
      <c r="H314" t="s">
        <v>71</v>
      </c>
      <c r="I314">
        <v>1.6766615205236715E-2</v>
      </c>
      <c r="J314" t="s">
        <v>56</v>
      </c>
      <c r="L314" t="s">
        <v>194</v>
      </c>
      <c r="M314" t="s">
        <v>71</v>
      </c>
      <c r="N314">
        <v>2.0212022160573374E-2</v>
      </c>
      <c r="O314" t="s">
        <v>56</v>
      </c>
    </row>
    <row r="315" spans="2:15" x14ac:dyDescent="0.45">
      <c r="B315" t="s">
        <v>91</v>
      </c>
      <c r="C315" t="s">
        <v>72</v>
      </c>
      <c r="D315">
        <v>5.9640399555609493E-2</v>
      </c>
      <c r="E315" t="s">
        <v>56</v>
      </c>
      <c r="G315" t="s">
        <v>150</v>
      </c>
      <c r="H315" t="s">
        <v>72</v>
      </c>
      <c r="I315">
        <v>4.581971218664814E-2</v>
      </c>
      <c r="J315" t="s">
        <v>56</v>
      </c>
      <c r="L315" t="s">
        <v>194</v>
      </c>
      <c r="M315" t="s">
        <v>72</v>
      </c>
      <c r="N315">
        <v>1.6751929678066341E-2</v>
      </c>
      <c r="O315" t="s">
        <v>56</v>
      </c>
    </row>
    <row r="316" spans="2:15" x14ac:dyDescent="0.45">
      <c r="B316" t="s">
        <v>91</v>
      </c>
      <c r="C316" t="s">
        <v>73</v>
      </c>
      <c r="D316">
        <v>1.7505046839968622E-2</v>
      </c>
      <c r="E316" t="s">
        <v>56</v>
      </c>
      <c r="G316" t="s">
        <v>150</v>
      </c>
      <c r="H316" t="s">
        <v>73</v>
      </c>
      <c r="I316">
        <v>8.745296343673073E-2</v>
      </c>
      <c r="J316" t="s">
        <v>56</v>
      </c>
      <c r="L316" t="s">
        <v>194</v>
      </c>
      <c r="M316" t="s">
        <v>73</v>
      </c>
      <c r="N316">
        <v>1.9312213805498583E-2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150</v>
      </c>
      <c r="H317" t="s">
        <v>74</v>
      </c>
      <c r="I317">
        <v>7.3013350715863942E-2</v>
      </c>
      <c r="J317" t="s">
        <v>56</v>
      </c>
      <c r="L317" t="s">
        <v>194</v>
      </c>
      <c r="M317" t="s">
        <v>74</v>
      </c>
      <c r="N317">
        <v>7.0291082451748116E-2</v>
      </c>
      <c r="O317" t="s">
        <v>56</v>
      </c>
    </row>
    <row r="318" spans="2:15" x14ac:dyDescent="0.45">
      <c r="B318" t="s">
        <v>91</v>
      </c>
      <c r="C318" t="s">
        <v>75</v>
      </c>
      <c r="D318">
        <v>2.5594658088317273E-2</v>
      </c>
      <c r="E318" t="s">
        <v>56</v>
      </c>
      <c r="G318" t="s">
        <v>150</v>
      </c>
      <c r="H318" t="s">
        <v>75</v>
      </c>
      <c r="I318">
        <v>1.7550011031017398E-2</v>
      </c>
      <c r="J318" t="s">
        <v>56</v>
      </c>
      <c r="L318" t="s">
        <v>194</v>
      </c>
      <c r="M318" t="s">
        <v>75</v>
      </c>
      <c r="N318">
        <v>2.6629561854165828E-2</v>
      </c>
      <c r="O318" t="s">
        <v>56</v>
      </c>
    </row>
    <row r="319" spans="2:15" x14ac:dyDescent="0.45">
      <c r="B319" t="s">
        <v>91</v>
      </c>
      <c r="C319" t="s">
        <v>76</v>
      </c>
      <c r="D319">
        <v>6.6788950118333565E-2</v>
      </c>
      <c r="E319" t="s">
        <v>56</v>
      </c>
      <c r="G319" t="s">
        <v>150</v>
      </c>
      <c r="H319" t="s">
        <v>76</v>
      </c>
      <c r="I319">
        <v>1.4219530594665526E-2</v>
      </c>
      <c r="J319" t="s">
        <v>56</v>
      </c>
      <c r="L319" t="s">
        <v>194</v>
      </c>
      <c r="M319" t="s">
        <v>76</v>
      </c>
      <c r="N319">
        <v>1.8580291775430639E-2</v>
      </c>
      <c r="O319" t="s">
        <v>56</v>
      </c>
    </row>
    <row r="320" spans="2:15" x14ac:dyDescent="0.45">
      <c r="B320" t="s">
        <v>91</v>
      </c>
      <c r="C320" t="s">
        <v>77</v>
      </c>
      <c r="D320">
        <v>6.5755673403135623E-2</v>
      </c>
      <c r="E320" t="s">
        <v>56</v>
      </c>
      <c r="G320" t="s">
        <v>150</v>
      </c>
      <c r="H320" t="s">
        <v>77</v>
      </c>
      <c r="I320">
        <v>1.6405691573558135E-2</v>
      </c>
      <c r="J320" t="s">
        <v>56</v>
      </c>
      <c r="L320" t="s">
        <v>194</v>
      </c>
      <c r="M320" t="s">
        <v>77</v>
      </c>
      <c r="N320">
        <v>2.3545876628435859E-2</v>
      </c>
      <c r="O320" t="s">
        <v>56</v>
      </c>
    </row>
    <row r="321" spans="2:15" x14ac:dyDescent="0.45">
      <c r="B321" t="s">
        <v>91</v>
      </c>
      <c r="C321" t="s">
        <v>78</v>
      </c>
      <c r="D321">
        <v>5.3652832915305024E-2</v>
      </c>
      <c r="E321" t="s">
        <v>56</v>
      </c>
      <c r="G321" t="s">
        <v>150</v>
      </c>
      <c r="H321" t="s">
        <v>78</v>
      </c>
      <c r="I321">
        <v>3.0810843347835366E-2</v>
      </c>
      <c r="J321" t="s">
        <v>56</v>
      </c>
      <c r="L321" t="s">
        <v>194</v>
      </c>
      <c r="M321" t="s">
        <v>78</v>
      </c>
      <c r="N321">
        <v>2.9073637417419824E-2</v>
      </c>
      <c r="O321" t="s">
        <v>56</v>
      </c>
    </row>
    <row r="322" spans="2:15" x14ac:dyDescent="0.45">
      <c r="B322" t="s">
        <v>91</v>
      </c>
      <c r="C322" t="s">
        <v>79</v>
      </c>
      <c r="D322">
        <v>4.7168445141159178E-3</v>
      </c>
      <c r="E322" t="s">
        <v>56</v>
      </c>
      <c r="G322" t="s">
        <v>150</v>
      </c>
      <c r="H322" t="s">
        <v>79</v>
      </c>
      <c r="I322">
        <v>4.9928683544346965E-2</v>
      </c>
      <c r="J322" t="s">
        <v>56</v>
      </c>
      <c r="L322" t="s">
        <v>194</v>
      </c>
      <c r="M322" t="s">
        <v>79</v>
      </c>
      <c r="N322">
        <v>3.2062460535270156E-2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151</v>
      </c>
      <c r="H323" t="s">
        <v>55</v>
      </c>
      <c r="I323">
        <v>7.5899783919331276E-2</v>
      </c>
      <c r="J323" t="s">
        <v>56</v>
      </c>
      <c r="L323" t="s">
        <v>195</v>
      </c>
      <c r="M323" t="s">
        <v>55</v>
      </c>
      <c r="N323">
        <v>0.15726760783109583</v>
      </c>
      <c r="O323" t="s">
        <v>56</v>
      </c>
    </row>
    <row r="324" spans="2:15" x14ac:dyDescent="0.45">
      <c r="B324" t="s">
        <v>92</v>
      </c>
      <c r="C324" t="s">
        <v>57</v>
      </c>
      <c r="D324">
        <v>1.3414563583679737E-2</v>
      </c>
      <c r="E324" t="s">
        <v>56</v>
      </c>
      <c r="G324" t="s">
        <v>151</v>
      </c>
      <c r="H324" t="s">
        <v>57</v>
      </c>
      <c r="I324">
        <v>2.570708560288236E-2</v>
      </c>
      <c r="J324" t="s">
        <v>56</v>
      </c>
      <c r="L324" t="s">
        <v>195</v>
      </c>
      <c r="M324" t="s">
        <v>57</v>
      </c>
      <c r="N324">
        <v>7.0960913575994558E-2</v>
      </c>
      <c r="O324" t="s">
        <v>56</v>
      </c>
    </row>
    <row r="325" spans="2:15" x14ac:dyDescent="0.45">
      <c r="B325" t="s">
        <v>92</v>
      </c>
      <c r="C325" t="s">
        <v>58</v>
      </c>
      <c r="D325">
        <v>7.3108911247619451E-2</v>
      </c>
      <c r="E325" t="s">
        <v>56</v>
      </c>
      <c r="G325" t="s">
        <v>151</v>
      </c>
      <c r="H325" t="s">
        <v>58</v>
      </c>
      <c r="I325">
        <v>2.2693264564345013E-2</v>
      </c>
      <c r="J325" t="s">
        <v>56</v>
      </c>
      <c r="L325" t="s">
        <v>195</v>
      </c>
      <c r="M325" t="s">
        <v>58</v>
      </c>
      <c r="N325">
        <v>5.007798963415093E-2</v>
      </c>
      <c r="O325" t="s">
        <v>56</v>
      </c>
    </row>
    <row r="326" spans="2:15" x14ac:dyDescent="0.45">
      <c r="B326" t="s">
        <v>92</v>
      </c>
      <c r="C326" t="s">
        <v>59</v>
      </c>
      <c r="D326">
        <v>7.8123521325561801E-2</v>
      </c>
      <c r="E326" t="s">
        <v>56</v>
      </c>
      <c r="G326" t="s">
        <v>151</v>
      </c>
      <c r="H326" t="s">
        <v>59</v>
      </c>
      <c r="I326">
        <v>3.8790562964015181E-2</v>
      </c>
      <c r="J326" t="s">
        <v>56</v>
      </c>
      <c r="L326" t="s">
        <v>195</v>
      </c>
      <c r="M326" t="s">
        <v>59</v>
      </c>
      <c r="N326">
        <v>5.6152985906364451E-2</v>
      </c>
      <c r="O326" t="s">
        <v>56</v>
      </c>
    </row>
    <row r="327" spans="2:15" x14ac:dyDescent="0.45">
      <c r="B327" t="s">
        <v>92</v>
      </c>
      <c r="C327" t="s">
        <v>60</v>
      </c>
      <c r="D327">
        <v>6.5757284109950701E-2</v>
      </c>
      <c r="E327" t="s">
        <v>56</v>
      </c>
      <c r="G327" t="s">
        <v>151</v>
      </c>
      <c r="H327" t="s">
        <v>60</v>
      </c>
      <c r="I327">
        <v>4.2681350326821202E-2</v>
      </c>
      <c r="J327" t="s">
        <v>56</v>
      </c>
      <c r="L327" t="s">
        <v>195</v>
      </c>
      <c r="M327" t="s">
        <v>60</v>
      </c>
      <c r="N327">
        <v>6.2675623112914386E-2</v>
      </c>
      <c r="O327" t="s">
        <v>56</v>
      </c>
    </row>
    <row r="328" spans="2:15" x14ac:dyDescent="0.45">
      <c r="B328" t="s">
        <v>92</v>
      </c>
      <c r="C328" t="s">
        <v>61</v>
      </c>
      <c r="D328">
        <v>5.7650783260862594E-3</v>
      </c>
      <c r="E328" t="s">
        <v>56</v>
      </c>
      <c r="G328" t="s">
        <v>151</v>
      </c>
      <c r="H328" t="s">
        <v>61</v>
      </c>
      <c r="I328">
        <v>4.4425640472056799E-2</v>
      </c>
      <c r="J328" t="s">
        <v>56</v>
      </c>
      <c r="L328" t="s">
        <v>195</v>
      </c>
      <c r="M328" t="s">
        <v>61</v>
      </c>
      <c r="N328">
        <v>6.2406038638365566E-2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151</v>
      </c>
      <c r="H329" t="s">
        <v>62</v>
      </c>
      <c r="I329">
        <v>0.14270366708665197</v>
      </c>
      <c r="J329" t="s">
        <v>56</v>
      </c>
      <c r="L329" t="s">
        <v>195</v>
      </c>
      <c r="M329" t="s">
        <v>62</v>
      </c>
      <c r="N329">
        <v>7.1911080696395444E-2</v>
      </c>
      <c r="O329" t="s">
        <v>56</v>
      </c>
    </row>
    <row r="330" spans="2:15" x14ac:dyDescent="0.45">
      <c r="B330" t="s">
        <v>92</v>
      </c>
      <c r="C330" t="s">
        <v>63</v>
      </c>
      <c r="D330">
        <v>3.6873671907360149E-2</v>
      </c>
      <c r="E330" t="s">
        <v>56</v>
      </c>
      <c r="G330" t="s">
        <v>151</v>
      </c>
      <c r="H330" t="s">
        <v>63</v>
      </c>
      <c r="I330">
        <v>2.844561490304294E-2</v>
      </c>
      <c r="J330" t="s">
        <v>56</v>
      </c>
      <c r="L330" t="s">
        <v>195</v>
      </c>
      <c r="M330" t="s">
        <v>63</v>
      </c>
      <c r="N330">
        <v>2.7939559948056008E-2</v>
      </c>
      <c r="O330" t="s">
        <v>56</v>
      </c>
    </row>
    <row r="331" spans="2:15" x14ac:dyDescent="0.45">
      <c r="B331" t="s">
        <v>92</v>
      </c>
      <c r="C331" t="s">
        <v>64</v>
      </c>
      <c r="D331">
        <v>9.1444180292190175E-2</v>
      </c>
      <c r="E331" t="s">
        <v>56</v>
      </c>
      <c r="G331" t="s">
        <v>151</v>
      </c>
      <c r="H331" t="s">
        <v>64</v>
      </c>
      <c r="I331">
        <v>2.469752446699609E-2</v>
      </c>
      <c r="J331" t="s">
        <v>56</v>
      </c>
      <c r="L331" t="s">
        <v>195</v>
      </c>
      <c r="M331" t="s">
        <v>64</v>
      </c>
      <c r="N331">
        <v>2.2335745365573451E-2</v>
      </c>
      <c r="O331" t="s">
        <v>56</v>
      </c>
    </row>
    <row r="332" spans="2:15" x14ac:dyDescent="0.45">
      <c r="B332" t="s">
        <v>92</v>
      </c>
      <c r="C332" t="s">
        <v>65</v>
      </c>
      <c r="D332">
        <v>9.761440506411552E-2</v>
      </c>
      <c r="E332" t="s">
        <v>56</v>
      </c>
      <c r="G332" t="s">
        <v>151</v>
      </c>
      <c r="H332" t="s">
        <v>65</v>
      </c>
      <c r="I332">
        <v>2.4749002283036198E-2</v>
      </c>
      <c r="J332" t="s">
        <v>56</v>
      </c>
      <c r="L332" t="s">
        <v>195</v>
      </c>
      <c r="M332" t="s">
        <v>65</v>
      </c>
      <c r="N332">
        <v>2.9962372900989936E-2</v>
      </c>
      <c r="O332" t="s">
        <v>56</v>
      </c>
    </row>
    <row r="333" spans="2:15" x14ac:dyDescent="0.45">
      <c r="B333" t="s">
        <v>92</v>
      </c>
      <c r="C333" t="s">
        <v>66</v>
      </c>
      <c r="D333">
        <v>8.1457352027591967E-2</v>
      </c>
      <c r="E333" t="s">
        <v>56</v>
      </c>
      <c r="G333" t="s">
        <v>151</v>
      </c>
      <c r="H333" t="s">
        <v>66</v>
      </c>
      <c r="I333">
        <v>3.003562165898074E-2</v>
      </c>
      <c r="J333" t="s">
        <v>56</v>
      </c>
      <c r="L333" t="s">
        <v>195</v>
      </c>
      <c r="M333" t="s">
        <v>66</v>
      </c>
      <c r="N333">
        <v>3.0866067615440463E-2</v>
      </c>
      <c r="O333" t="s">
        <v>56</v>
      </c>
    </row>
    <row r="334" spans="2:15" x14ac:dyDescent="0.45">
      <c r="B334" t="s">
        <v>92</v>
      </c>
      <c r="C334" t="s">
        <v>67</v>
      </c>
      <c r="D334">
        <v>1.7183556798742804E-2</v>
      </c>
      <c r="E334" t="s">
        <v>56</v>
      </c>
      <c r="G334" t="s">
        <v>151</v>
      </c>
      <c r="H334" t="s">
        <v>67</v>
      </c>
      <c r="I334">
        <v>5.7971402223682744E-2</v>
      </c>
      <c r="J334" t="s">
        <v>56</v>
      </c>
      <c r="L334" t="s">
        <v>195</v>
      </c>
      <c r="M334" t="s">
        <v>67</v>
      </c>
      <c r="N334">
        <v>2.9454506657835267E-2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151</v>
      </c>
      <c r="H335" t="s">
        <v>68</v>
      </c>
      <c r="I335">
        <v>0.10170075844189426</v>
      </c>
      <c r="J335" t="s">
        <v>56</v>
      </c>
      <c r="L335" t="s">
        <v>195</v>
      </c>
      <c r="M335" t="s">
        <v>68</v>
      </c>
      <c r="N335">
        <v>4.9910181951961154E-2</v>
      </c>
      <c r="O335" t="s">
        <v>56</v>
      </c>
    </row>
    <row r="336" spans="2:15" x14ac:dyDescent="0.45">
      <c r="B336" t="s">
        <v>92</v>
      </c>
      <c r="C336" t="s">
        <v>69</v>
      </c>
      <c r="D336">
        <v>2.2444908926762819E-2</v>
      </c>
      <c r="E336" t="s">
        <v>56</v>
      </c>
      <c r="G336" t="s">
        <v>151</v>
      </c>
      <c r="H336" t="s">
        <v>69</v>
      </c>
      <c r="I336">
        <v>9.2057645946192531E-3</v>
      </c>
      <c r="J336" t="s">
        <v>56</v>
      </c>
      <c r="L336" t="s">
        <v>195</v>
      </c>
      <c r="M336" t="s">
        <v>69</v>
      </c>
      <c r="N336">
        <v>2.2558686574705687E-2</v>
      </c>
      <c r="O336" t="s">
        <v>56</v>
      </c>
    </row>
    <row r="337" spans="2:15" x14ac:dyDescent="0.45">
      <c r="B337" t="s">
        <v>92</v>
      </c>
      <c r="C337" t="s">
        <v>70</v>
      </c>
      <c r="D337">
        <v>6.5185062200994306E-2</v>
      </c>
      <c r="E337" t="s">
        <v>56</v>
      </c>
      <c r="G337" t="s">
        <v>151</v>
      </c>
      <c r="H337" t="s">
        <v>70</v>
      </c>
      <c r="I337">
        <v>1.1918100582816487E-2</v>
      </c>
      <c r="J337" t="s">
        <v>56</v>
      </c>
      <c r="L337" t="s">
        <v>195</v>
      </c>
      <c r="M337" t="s">
        <v>70</v>
      </c>
      <c r="N337">
        <v>2.0539497326774781E-2</v>
      </c>
      <c r="O337" t="s">
        <v>56</v>
      </c>
    </row>
    <row r="338" spans="2:15" x14ac:dyDescent="0.45">
      <c r="B338" t="s">
        <v>92</v>
      </c>
      <c r="C338" t="s">
        <v>71</v>
      </c>
      <c r="D338">
        <v>7.7307598250520221E-2</v>
      </c>
      <c r="E338" t="s">
        <v>56</v>
      </c>
      <c r="G338" t="s">
        <v>151</v>
      </c>
      <c r="H338" t="s">
        <v>71</v>
      </c>
      <c r="I338">
        <v>1.8386611385641488E-2</v>
      </c>
      <c r="J338" t="s">
        <v>56</v>
      </c>
      <c r="L338" t="s">
        <v>195</v>
      </c>
      <c r="M338" t="s">
        <v>71</v>
      </c>
      <c r="N338">
        <v>2.2454392547334473E-2</v>
      </c>
      <c r="O338" t="s">
        <v>56</v>
      </c>
    </row>
    <row r="339" spans="2:15" x14ac:dyDescent="0.45">
      <c r="B339" t="s">
        <v>92</v>
      </c>
      <c r="C339" t="s">
        <v>72</v>
      </c>
      <c r="D339">
        <v>5.3692242562749973E-2</v>
      </c>
      <c r="E339" t="s">
        <v>56</v>
      </c>
      <c r="G339" t="s">
        <v>151</v>
      </c>
      <c r="H339" t="s">
        <v>72</v>
      </c>
      <c r="I339">
        <v>3.7296714092080165E-2</v>
      </c>
      <c r="J339" t="s">
        <v>56</v>
      </c>
      <c r="L339" t="s">
        <v>195</v>
      </c>
      <c r="M339" t="s">
        <v>72</v>
      </c>
      <c r="N339">
        <v>1.7937559832520593E-2</v>
      </c>
      <c r="O339" t="s">
        <v>56</v>
      </c>
    </row>
    <row r="340" spans="2:15" x14ac:dyDescent="0.45">
      <c r="B340" t="s">
        <v>92</v>
      </c>
      <c r="C340" t="s">
        <v>73</v>
      </c>
      <c r="D340">
        <v>1.193141502008206E-2</v>
      </c>
      <c r="E340" t="s">
        <v>56</v>
      </c>
      <c r="G340" t="s">
        <v>151</v>
      </c>
      <c r="H340" t="s">
        <v>73</v>
      </c>
      <c r="I340">
        <v>7.4654896853185521E-2</v>
      </c>
      <c r="J340" t="s">
        <v>56</v>
      </c>
      <c r="L340" t="s">
        <v>195</v>
      </c>
      <c r="M340" t="s">
        <v>73</v>
      </c>
      <c r="N340">
        <v>2.0420416756351898E-2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151</v>
      </c>
      <c r="H341" t="s">
        <v>74</v>
      </c>
      <c r="I341">
        <v>6.3384525758577143E-2</v>
      </c>
      <c r="J341" t="s">
        <v>56</v>
      </c>
      <c r="L341" t="s">
        <v>195</v>
      </c>
      <c r="M341" t="s">
        <v>74</v>
      </c>
      <c r="N341">
        <v>6.2014498059378156E-2</v>
      </c>
      <c r="O341" t="s">
        <v>56</v>
      </c>
    </row>
    <row r="342" spans="2:15" x14ac:dyDescent="0.45">
      <c r="B342" t="s">
        <v>92</v>
      </c>
      <c r="C342" t="s">
        <v>75</v>
      </c>
      <c r="D342">
        <v>2.1127968352998055E-2</v>
      </c>
      <c r="E342" t="s">
        <v>56</v>
      </c>
      <c r="G342" t="s">
        <v>151</v>
      </c>
      <c r="H342" t="s">
        <v>75</v>
      </c>
      <c r="I342">
        <v>1.4101221049410861E-2</v>
      </c>
      <c r="J342" t="s">
        <v>56</v>
      </c>
      <c r="L342" t="s">
        <v>195</v>
      </c>
      <c r="M342" t="s">
        <v>75</v>
      </c>
      <c r="N342">
        <v>2.4952403672139484E-2</v>
      </c>
      <c r="O342" t="s">
        <v>56</v>
      </c>
    </row>
    <row r="343" spans="2:15" x14ac:dyDescent="0.45">
      <c r="B343" t="s">
        <v>92</v>
      </c>
      <c r="C343" t="s">
        <v>76</v>
      </c>
      <c r="D343">
        <v>6.6314098162540927E-2</v>
      </c>
      <c r="E343" t="s">
        <v>56</v>
      </c>
      <c r="G343" t="s">
        <v>151</v>
      </c>
      <c r="H343" t="s">
        <v>76</v>
      </c>
      <c r="I343">
        <v>1.7806196391311098E-2</v>
      </c>
      <c r="J343" t="s">
        <v>56</v>
      </c>
      <c r="L343" t="s">
        <v>195</v>
      </c>
      <c r="M343" t="s">
        <v>76</v>
      </c>
      <c r="N343">
        <v>1.7196074490762246E-2</v>
      </c>
      <c r="O343" t="s">
        <v>56</v>
      </c>
    </row>
    <row r="344" spans="2:15" x14ac:dyDescent="0.45">
      <c r="B344" t="s">
        <v>92</v>
      </c>
      <c r="C344" t="s">
        <v>77</v>
      </c>
      <c r="D344">
        <v>6.8997576432730731E-2</v>
      </c>
      <c r="E344" t="s">
        <v>56</v>
      </c>
      <c r="G344" t="s">
        <v>151</v>
      </c>
      <c r="H344" t="s">
        <v>77</v>
      </c>
      <c r="I344">
        <v>2.0845916383006927E-2</v>
      </c>
      <c r="J344" t="s">
        <v>56</v>
      </c>
      <c r="L344" t="s">
        <v>195</v>
      </c>
      <c r="M344" t="s">
        <v>77</v>
      </c>
      <c r="N344">
        <v>2.1370028005801411E-2</v>
      </c>
      <c r="O344" t="s">
        <v>56</v>
      </c>
    </row>
    <row r="345" spans="2:15" x14ac:dyDescent="0.45">
      <c r="B345" t="s">
        <v>92</v>
      </c>
      <c r="C345" t="s">
        <v>78</v>
      </c>
      <c r="D345">
        <v>4.9366080219553257E-2</v>
      </c>
      <c r="E345" t="s">
        <v>56</v>
      </c>
      <c r="G345" t="s">
        <v>151</v>
      </c>
      <c r="H345" t="s">
        <v>78</v>
      </c>
      <c r="I345">
        <v>2.7624585242348135E-2</v>
      </c>
      <c r="J345" t="s">
        <v>56</v>
      </c>
      <c r="L345" t="s">
        <v>195</v>
      </c>
      <c r="M345" t="s">
        <v>78</v>
      </c>
      <c r="N345">
        <v>2.4269839761184239E-2</v>
      </c>
      <c r="O345" t="s">
        <v>56</v>
      </c>
    </row>
    <row r="346" spans="2:15" x14ac:dyDescent="0.45">
      <c r="B346" t="s">
        <v>92</v>
      </c>
      <c r="C346" t="s">
        <v>79</v>
      </c>
      <c r="D346">
        <v>2.8905251881689385E-3</v>
      </c>
      <c r="E346" t="s">
        <v>56</v>
      </c>
      <c r="G346" t="s">
        <v>151</v>
      </c>
      <c r="H346" t="s">
        <v>79</v>
      </c>
      <c r="I346">
        <v>4.4274188753266622E-2</v>
      </c>
      <c r="J346" t="s">
        <v>56</v>
      </c>
      <c r="L346" t="s">
        <v>195</v>
      </c>
      <c r="M346" t="s">
        <v>79</v>
      </c>
      <c r="N346">
        <v>2.4365929137908526E-2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152</v>
      </c>
      <c r="H347" t="s">
        <v>55</v>
      </c>
      <c r="I347">
        <v>0.10755940725256655</v>
      </c>
      <c r="J347" t="s">
        <v>56</v>
      </c>
      <c r="L347" t="s">
        <v>196</v>
      </c>
      <c r="M347" t="s">
        <v>55</v>
      </c>
      <c r="N347">
        <v>0.10657294161084105</v>
      </c>
      <c r="O347" t="s">
        <v>56</v>
      </c>
    </row>
    <row r="348" spans="2:15" x14ac:dyDescent="0.45">
      <c r="B348" t="s">
        <v>93</v>
      </c>
      <c r="C348" t="s">
        <v>57</v>
      </c>
      <c r="D348">
        <v>1.246235280062824E-2</v>
      </c>
      <c r="E348" t="s">
        <v>56</v>
      </c>
      <c r="G348" t="s">
        <v>152</v>
      </c>
      <c r="H348" t="s">
        <v>57</v>
      </c>
      <c r="I348">
        <v>4.1246266318717806E-2</v>
      </c>
      <c r="J348" t="s">
        <v>56</v>
      </c>
      <c r="L348" t="s">
        <v>196</v>
      </c>
      <c r="M348" t="s">
        <v>57</v>
      </c>
      <c r="N348">
        <v>4.50906017945076E-2</v>
      </c>
      <c r="O348" t="s">
        <v>56</v>
      </c>
    </row>
    <row r="349" spans="2:15" x14ac:dyDescent="0.45">
      <c r="B349" t="s">
        <v>93</v>
      </c>
      <c r="C349" t="s">
        <v>58</v>
      </c>
      <c r="D349">
        <v>7.0074906403645609E-2</v>
      </c>
      <c r="E349" t="s">
        <v>56</v>
      </c>
      <c r="G349" t="s">
        <v>152</v>
      </c>
      <c r="H349" t="s">
        <v>58</v>
      </c>
      <c r="I349">
        <v>3.4969593663181801E-2</v>
      </c>
      <c r="J349" t="s">
        <v>56</v>
      </c>
      <c r="L349" t="s">
        <v>196</v>
      </c>
      <c r="M349" t="s">
        <v>58</v>
      </c>
      <c r="N349">
        <v>3.7606717636302418E-2</v>
      </c>
      <c r="O349" t="s">
        <v>56</v>
      </c>
    </row>
    <row r="350" spans="2:15" x14ac:dyDescent="0.45">
      <c r="B350" t="s">
        <v>93</v>
      </c>
      <c r="C350" t="s">
        <v>59</v>
      </c>
      <c r="D350">
        <v>7.3592797106346211E-2</v>
      </c>
      <c r="E350" t="s">
        <v>56</v>
      </c>
      <c r="G350" t="s">
        <v>152</v>
      </c>
      <c r="H350" t="s">
        <v>59</v>
      </c>
      <c r="I350">
        <v>5.330453586564856E-2</v>
      </c>
      <c r="J350" t="s">
        <v>56</v>
      </c>
      <c r="L350" t="s">
        <v>196</v>
      </c>
      <c r="M350" t="s">
        <v>59</v>
      </c>
      <c r="N350">
        <v>3.4539645549016007E-2</v>
      </c>
      <c r="O350" t="s">
        <v>56</v>
      </c>
    </row>
    <row r="351" spans="2:15" x14ac:dyDescent="0.45">
      <c r="B351" t="s">
        <v>93</v>
      </c>
      <c r="C351" t="s">
        <v>60</v>
      </c>
      <c r="D351">
        <v>6.4161883279932316E-2</v>
      </c>
      <c r="E351" t="s">
        <v>56</v>
      </c>
      <c r="G351" t="s">
        <v>152</v>
      </c>
      <c r="H351" t="s">
        <v>60</v>
      </c>
      <c r="I351">
        <v>6.3284356188640714E-2</v>
      </c>
      <c r="J351" t="s">
        <v>56</v>
      </c>
      <c r="L351" t="s">
        <v>196</v>
      </c>
      <c r="M351" t="s">
        <v>60</v>
      </c>
      <c r="N351">
        <v>3.1993283822671574E-2</v>
      </c>
      <c r="O351" t="s">
        <v>56</v>
      </c>
    </row>
    <row r="352" spans="2:15" x14ac:dyDescent="0.45">
      <c r="B352" t="s">
        <v>93</v>
      </c>
      <c r="C352" t="s">
        <v>61</v>
      </c>
      <c r="D352">
        <v>7.2149416534666817E-3</v>
      </c>
      <c r="E352" t="s">
        <v>56</v>
      </c>
      <c r="G352" t="s">
        <v>152</v>
      </c>
      <c r="H352" t="s">
        <v>61</v>
      </c>
      <c r="I352">
        <v>6.2988374555048465E-2</v>
      </c>
      <c r="J352" t="s">
        <v>56</v>
      </c>
      <c r="L352" t="s">
        <v>196</v>
      </c>
      <c r="M352" t="s">
        <v>61</v>
      </c>
      <c r="N352">
        <v>3.7736876634769358E-2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152</v>
      </c>
      <c r="H353" t="s">
        <v>62</v>
      </c>
      <c r="I353">
        <v>0.11876878212108624</v>
      </c>
      <c r="J353" t="s">
        <v>56</v>
      </c>
      <c r="L353" t="s">
        <v>196</v>
      </c>
      <c r="M353" t="s">
        <v>62</v>
      </c>
      <c r="N353">
        <v>0.12084866760287488</v>
      </c>
      <c r="O353" t="s">
        <v>56</v>
      </c>
    </row>
    <row r="354" spans="2:15" x14ac:dyDescent="0.45">
      <c r="B354" t="s">
        <v>93</v>
      </c>
      <c r="C354" t="s">
        <v>63</v>
      </c>
      <c r="D354">
        <v>3.3628056165419008E-2</v>
      </c>
      <c r="E354" t="s">
        <v>56</v>
      </c>
      <c r="G354" t="s">
        <v>152</v>
      </c>
      <c r="H354" t="s">
        <v>63</v>
      </c>
      <c r="I354">
        <v>2.6584916879105983E-2</v>
      </c>
      <c r="J354" t="s">
        <v>56</v>
      </c>
      <c r="L354" t="s">
        <v>196</v>
      </c>
      <c r="M354" t="s">
        <v>63</v>
      </c>
      <c r="N354">
        <v>4.8878050609648047E-2</v>
      </c>
      <c r="O354" t="s">
        <v>56</v>
      </c>
    </row>
    <row r="355" spans="2:15" x14ac:dyDescent="0.45">
      <c r="B355" t="s">
        <v>93</v>
      </c>
      <c r="C355" t="s">
        <v>64</v>
      </c>
      <c r="D355">
        <v>8.5735689960554293E-2</v>
      </c>
      <c r="E355" t="s">
        <v>56</v>
      </c>
      <c r="G355" t="s">
        <v>152</v>
      </c>
      <c r="H355" t="s">
        <v>64</v>
      </c>
      <c r="I355">
        <v>2.1278929127941364E-2</v>
      </c>
      <c r="J355" t="s">
        <v>56</v>
      </c>
      <c r="L355" t="s">
        <v>196</v>
      </c>
      <c r="M355" t="s">
        <v>64</v>
      </c>
      <c r="N355">
        <v>3.7421610042387664E-2</v>
      </c>
      <c r="O355" t="s">
        <v>56</v>
      </c>
    </row>
    <row r="356" spans="2:15" x14ac:dyDescent="0.45">
      <c r="B356" t="s">
        <v>93</v>
      </c>
      <c r="C356" t="s">
        <v>65</v>
      </c>
      <c r="D356">
        <v>9.271306071487341E-2</v>
      </c>
      <c r="E356" t="s">
        <v>56</v>
      </c>
      <c r="G356" t="s">
        <v>152</v>
      </c>
      <c r="H356" t="s">
        <v>65</v>
      </c>
      <c r="I356">
        <v>2.9950262445151012E-2</v>
      </c>
      <c r="J356" t="s">
        <v>56</v>
      </c>
      <c r="L356" t="s">
        <v>196</v>
      </c>
      <c r="M356" t="s">
        <v>65</v>
      </c>
      <c r="N356">
        <v>3.6777917762631444E-2</v>
      </c>
      <c r="O356" t="s">
        <v>56</v>
      </c>
    </row>
    <row r="357" spans="2:15" x14ac:dyDescent="0.45">
      <c r="B357" t="s">
        <v>93</v>
      </c>
      <c r="C357" t="s">
        <v>66</v>
      </c>
      <c r="D357">
        <v>8.1037148929149511E-2</v>
      </c>
      <c r="E357" t="s">
        <v>56</v>
      </c>
      <c r="G357" t="s">
        <v>152</v>
      </c>
      <c r="H357" t="s">
        <v>66</v>
      </c>
      <c r="I357">
        <v>4.4021230456539433E-2</v>
      </c>
      <c r="J357" t="s">
        <v>56</v>
      </c>
      <c r="L357" t="s">
        <v>196</v>
      </c>
      <c r="M357" t="s">
        <v>66</v>
      </c>
      <c r="N357">
        <v>3.7415898309906076E-2</v>
      </c>
      <c r="O357" t="s">
        <v>56</v>
      </c>
    </row>
    <row r="358" spans="2:15" x14ac:dyDescent="0.45">
      <c r="B358" t="s">
        <v>93</v>
      </c>
      <c r="C358" t="s">
        <v>67</v>
      </c>
      <c r="D358">
        <v>2.2646795305546554E-2</v>
      </c>
      <c r="E358" t="s">
        <v>56</v>
      </c>
      <c r="G358" t="s">
        <v>152</v>
      </c>
      <c r="H358" t="s">
        <v>67</v>
      </c>
      <c r="I358">
        <v>7.0581796632045266E-2</v>
      </c>
      <c r="J358" t="s">
        <v>56</v>
      </c>
      <c r="L358" t="s">
        <v>196</v>
      </c>
      <c r="M358" t="s">
        <v>67</v>
      </c>
      <c r="N358">
        <v>4.5275128945087395E-2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152</v>
      </c>
      <c r="H359" t="s">
        <v>68</v>
      </c>
      <c r="I359">
        <v>6.8170756250686013E-2</v>
      </c>
      <c r="J359" t="s">
        <v>56</v>
      </c>
      <c r="L359" t="s">
        <v>196</v>
      </c>
      <c r="M359" t="s">
        <v>68</v>
      </c>
      <c r="N359">
        <v>5.8337926763464755E-2</v>
      </c>
      <c r="O359" t="s">
        <v>56</v>
      </c>
    </row>
    <row r="360" spans="2:15" x14ac:dyDescent="0.45">
      <c r="B360" t="s">
        <v>93</v>
      </c>
      <c r="C360" t="s">
        <v>69</v>
      </c>
      <c r="D360">
        <v>2.3966426715110838E-2</v>
      </c>
      <c r="E360" t="s">
        <v>56</v>
      </c>
      <c r="G360" t="s">
        <v>152</v>
      </c>
      <c r="H360" t="s">
        <v>69</v>
      </c>
      <c r="I360">
        <v>1.0579400599415171E-2</v>
      </c>
      <c r="J360" t="s">
        <v>56</v>
      </c>
      <c r="L360" t="s">
        <v>196</v>
      </c>
      <c r="M360" t="s">
        <v>69</v>
      </c>
      <c r="N360">
        <v>1.7864694478802984E-2</v>
      </c>
      <c r="O360" t="s">
        <v>56</v>
      </c>
    </row>
    <row r="361" spans="2:15" x14ac:dyDescent="0.45">
      <c r="B361" t="s">
        <v>93</v>
      </c>
      <c r="C361" t="s">
        <v>70</v>
      </c>
      <c r="D361">
        <v>6.4992485405568512E-2</v>
      </c>
      <c r="E361" t="s">
        <v>56</v>
      </c>
      <c r="G361" t="s">
        <v>152</v>
      </c>
      <c r="H361" t="s">
        <v>70</v>
      </c>
      <c r="I361">
        <v>9.8539046877718917E-3</v>
      </c>
      <c r="J361" t="s">
        <v>56</v>
      </c>
      <c r="L361" t="s">
        <v>196</v>
      </c>
      <c r="M361" t="s">
        <v>70</v>
      </c>
      <c r="N361">
        <v>1.3532828011175242E-2</v>
      </c>
      <c r="O361" t="s">
        <v>56</v>
      </c>
    </row>
    <row r="362" spans="2:15" x14ac:dyDescent="0.45">
      <c r="B362" t="s">
        <v>93</v>
      </c>
      <c r="C362" t="s">
        <v>71</v>
      </c>
      <c r="D362">
        <v>7.4848842673225613E-2</v>
      </c>
      <c r="E362" t="s">
        <v>56</v>
      </c>
      <c r="G362" t="s">
        <v>152</v>
      </c>
      <c r="H362" t="s">
        <v>71</v>
      </c>
      <c r="I362">
        <v>2.3736295982678651E-2</v>
      </c>
      <c r="J362" t="s">
        <v>56</v>
      </c>
      <c r="L362" t="s">
        <v>196</v>
      </c>
      <c r="M362" t="s">
        <v>71</v>
      </c>
      <c r="N362">
        <v>1.3093139865025158E-2</v>
      </c>
      <c r="O362" t="s">
        <v>56</v>
      </c>
    </row>
    <row r="363" spans="2:15" x14ac:dyDescent="0.45">
      <c r="B363" t="s">
        <v>93</v>
      </c>
      <c r="C363" t="s">
        <v>72</v>
      </c>
      <c r="D363">
        <v>5.814711235019758E-2</v>
      </c>
      <c r="E363" t="s">
        <v>56</v>
      </c>
      <c r="G363" t="s">
        <v>152</v>
      </c>
      <c r="H363" t="s">
        <v>72</v>
      </c>
      <c r="I363">
        <v>3.2219791725605844E-2</v>
      </c>
      <c r="J363" t="s">
        <v>56</v>
      </c>
      <c r="L363" t="s">
        <v>196</v>
      </c>
      <c r="M363" t="s">
        <v>72</v>
      </c>
      <c r="N363">
        <v>1.23008483220307E-2</v>
      </c>
      <c r="O363" t="s">
        <v>56</v>
      </c>
    </row>
    <row r="364" spans="2:15" x14ac:dyDescent="0.45">
      <c r="B364" t="s">
        <v>93</v>
      </c>
      <c r="C364" t="s">
        <v>73</v>
      </c>
      <c r="D364">
        <v>1.6248542377000859E-2</v>
      </c>
      <c r="E364" t="s">
        <v>56</v>
      </c>
      <c r="G364" t="s">
        <v>152</v>
      </c>
      <c r="H364" t="s">
        <v>73</v>
      </c>
      <c r="I364">
        <v>3.6103820815423814E-2</v>
      </c>
      <c r="J364" t="s">
        <v>56</v>
      </c>
      <c r="L364" t="s">
        <v>196</v>
      </c>
      <c r="M364" t="s">
        <v>73</v>
      </c>
      <c r="N364">
        <v>1.67993021339151E-2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152</v>
      </c>
      <c r="H365" t="s">
        <v>74</v>
      </c>
      <c r="I365">
        <v>4.8146932829977243E-2</v>
      </c>
      <c r="J365" t="s">
        <v>56</v>
      </c>
      <c r="L365" t="s">
        <v>196</v>
      </c>
      <c r="M365" t="s">
        <v>74</v>
      </c>
      <c r="N365">
        <v>9.6954777276703083E-2</v>
      </c>
      <c r="O365" t="s">
        <v>56</v>
      </c>
    </row>
    <row r="366" spans="2:15" x14ac:dyDescent="0.45">
      <c r="B366" t="s">
        <v>93</v>
      </c>
      <c r="C366" t="s">
        <v>75</v>
      </c>
      <c r="D366">
        <v>2.1006216643446905E-2</v>
      </c>
      <c r="E366" t="s">
        <v>56</v>
      </c>
      <c r="G366" t="s">
        <v>152</v>
      </c>
      <c r="H366" t="s">
        <v>75</v>
      </c>
      <c r="I366">
        <v>1.4509315412628249E-2</v>
      </c>
      <c r="J366" t="s">
        <v>56</v>
      </c>
      <c r="L366" t="s">
        <v>196</v>
      </c>
      <c r="M366" t="s">
        <v>75</v>
      </c>
      <c r="N366">
        <v>3.7053935944563132E-2</v>
      </c>
      <c r="O366" t="s">
        <v>56</v>
      </c>
    </row>
    <row r="367" spans="2:15" x14ac:dyDescent="0.45">
      <c r="B367" t="s">
        <v>93</v>
      </c>
      <c r="C367" t="s">
        <v>76</v>
      </c>
      <c r="D367">
        <v>6.5300403313302932E-2</v>
      </c>
      <c r="E367" t="s">
        <v>56</v>
      </c>
      <c r="G367" t="s">
        <v>152</v>
      </c>
      <c r="H367" t="s">
        <v>76</v>
      </c>
      <c r="I367">
        <v>1.3192091604195282E-2</v>
      </c>
      <c r="J367" t="s">
        <v>56</v>
      </c>
      <c r="L367" t="s">
        <v>196</v>
      </c>
      <c r="M367" t="s">
        <v>76</v>
      </c>
      <c r="N367">
        <v>2.7615439800636448E-2</v>
      </c>
      <c r="O367" t="s">
        <v>56</v>
      </c>
    </row>
    <row r="368" spans="2:15" x14ac:dyDescent="0.45">
      <c r="B368" t="s">
        <v>93</v>
      </c>
      <c r="C368" t="s">
        <v>77</v>
      </c>
      <c r="D368">
        <v>6.9743192827549816E-2</v>
      </c>
      <c r="E368" t="s">
        <v>56</v>
      </c>
      <c r="G368" t="s">
        <v>152</v>
      </c>
      <c r="H368" t="s">
        <v>77</v>
      </c>
      <c r="I368">
        <v>1.7872494050897532E-2</v>
      </c>
      <c r="J368" t="s">
        <v>56</v>
      </c>
      <c r="L368" t="s">
        <v>196</v>
      </c>
      <c r="M368" t="s">
        <v>77</v>
      </c>
      <c r="N368">
        <v>2.5908083542068808E-2</v>
      </c>
      <c r="O368" t="s">
        <v>56</v>
      </c>
    </row>
    <row r="369" spans="2:15" x14ac:dyDescent="0.45">
      <c r="B369" t="s">
        <v>93</v>
      </c>
      <c r="C369" t="s">
        <v>78</v>
      </c>
      <c r="D369">
        <v>5.6647171861577715E-2</v>
      </c>
      <c r="E369" t="s">
        <v>56</v>
      </c>
      <c r="G369" t="s">
        <v>152</v>
      </c>
      <c r="H369" t="s">
        <v>78</v>
      </c>
      <c r="I369">
        <v>2.2581676468453379E-2</v>
      </c>
      <c r="J369" t="s">
        <v>56</v>
      </c>
      <c r="L369" t="s">
        <v>196</v>
      </c>
      <c r="M369" t="s">
        <v>78</v>
      </c>
      <c r="N369">
        <v>2.6609521832652899E-2</v>
      </c>
      <c r="O369" t="s">
        <v>56</v>
      </c>
    </row>
    <row r="370" spans="2:15" x14ac:dyDescent="0.45">
      <c r="B370" t="s">
        <v>93</v>
      </c>
      <c r="C370" t="s">
        <v>79</v>
      </c>
      <c r="D370">
        <v>5.8319735134563719E-3</v>
      </c>
      <c r="E370" t="s">
        <v>56</v>
      </c>
      <c r="G370" t="s">
        <v>152</v>
      </c>
      <c r="H370" t="s">
        <v>79</v>
      </c>
      <c r="I370">
        <v>2.8495068066592973E-2</v>
      </c>
      <c r="J370" t="s">
        <v>56</v>
      </c>
      <c r="L370" t="s">
        <v>196</v>
      </c>
      <c r="M370" t="s">
        <v>79</v>
      </c>
      <c r="N370">
        <v>3.3772161708318219E-2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153</v>
      </c>
      <c r="H371" t="s">
        <v>55</v>
      </c>
      <c r="I371">
        <v>9.9459339843674985E-2</v>
      </c>
      <c r="J371" t="s">
        <v>56</v>
      </c>
      <c r="L371" t="s">
        <v>197</v>
      </c>
      <c r="M371" t="s">
        <v>55</v>
      </c>
      <c r="N371">
        <v>0.10557628648279466</v>
      </c>
      <c r="O371" t="s">
        <v>56</v>
      </c>
    </row>
    <row r="372" spans="2:15" x14ac:dyDescent="0.45">
      <c r="B372" t="s">
        <v>94</v>
      </c>
      <c r="C372" t="s">
        <v>57</v>
      </c>
      <c r="D372">
        <v>1.4051094588069151E-2</v>
      </c>
      <c r="E372" t="s">
        <v>56</v>
      </c>
      <c r="G372" t="s">
        <v>153</v>
      </c>
      <c r="H372" t="s">
        <v>57</v>
      </c>
      <c r="I372">
        <v>2.6160749044520801E-2</v>
      </c>
      <c r="J372" t="s">
        <v>56</v>
      </c>
      <c r="L372" t="s">
        <v>197</v>
      </c>
      <c r="M372" t="s">
        <v>57</v>
      </c>
      <c r="N372">
        <v>4.6897519677944768E-2</v>
      </c>
      <c r="O372" t="s">
        <v>56</v>
      </c>
    </row>
    <row r="373" spans="2:15" x14ac:dyDescent="0.45">
      <c r="B373" t="s">
        <v>94</v>
      </c>
      <c r="C373" t="s">
        <v>58</v>
      </c>
      <c r="D373">
        <v>7.2251615996407545E-2</v>
      </c>
      <c r="E373" t="s">
        <v>56</v>
      </c>
      <c r="G373" t="s">
        <v>153</v>
      </c>
      <c r="H373" t="s">
        <v>58</v>
      </c>
      <c r="I373">
        <v>3.0433383286711579E-2</v>
      </c>
      <c r="J373" t="s">
        <v>56</v>
      </c>
      <c r="L373" t="s">
        <v>197</v>
      </c>
      <c r="M373" t="s">
        <v>58</v>
      </c>
      <c r="N373">
        <v>3.5608720406612275E-2</v>
      </c>
      <c r="O373" t="s">
        <v>56</v>
      </c>
    </row>
    <row r="374" spans="2:15" x14ac:dyDescent="0.45">
      <c r="B374" t="s">
        <v>94</v>
      </c>
      <c r="C374" t="s">
        <v>59</v>
      </c>
      <c r="D374">
        <v>7.1282361668249208E-2</v>
      </c>
      <c r="E374" t="s">
        <v>56</v>
      </c>
      <c r="G374" t="s">
        <v>153</v>
      </c>
      <c r="H374" t="s">
        <v>59</v>
      </c>
      <c r="I374">
        <v>5.2879609929400793E-2</v>
      </c>
      <c r="J374" t="s">
        <v>56</v>
      </c>
      <c r="L374" t="s">
        <v>197</v>
      </c>
      <c r="M374" t="s">
        <v>59</v>
      </c>
      <c r="N374">
        <v>2.977468828525949E-2</v>
      </c>
      <c r="O374" t="s">
        <v>56</v>
      </c>
    </row>
    <row r="375" spans="2:15" x14ac:dyDescent="0.45">
      <c r="B375" t="s">
        <v>94</v>
      </c>
      <c r="C375" t="s">
        <v>60</v>
      </c>
      <c r="D375">
        <v>6.2610218914456742E-2</v>
      </c>
      <c r="E375" t="s">
        <v>56</v>
      </c>
      <c r="G375" t="s">
        <v>153</v>
      </c>
      <c r="H375" t="s">
        <v>60</v>
      </c>
      <c r="I375">
        <v>5.5846500079512786E-2</v>
      </c>
      <c r="J375" t="s">
        <v>56</v>
      </c>
      <c r="L375" t="s">
        <v>197</v>
      </c>
      <c r="M375" t="s">
        <v>60</v>
      </c>
      <c r="N375">
        <v>2.724696847189385E-2</v>
      </c>
      <c r="O375" t="s">
        <v>56</v>
      </c>
    </row>
    <row r="376" spans="2:15" x14ac:dyDescent="0.45">
      <c r="B376" t="s">
        <v>94</v>
      </c>
      <c r="C376" t="s">
        <v>61</v>
      </c>
      <c r="D376">
        <v>5.9215528727534104E-3</v>
      </c>
      <c r="E376" t="s">
        <v>56</v>
      </c>
      <c r="G376" t="s">
        <v>153</v>
      </c>
      <c r="H376" t="s">
        <v>61</v>
      </c>
      <c r="I376">
        <v>4.9079968709339387E-2</v>
      </c>
      <c r="J376" t="s">
        <v>56</v>
      </c>
      <c r="L376" t="s">
        <v>197</v>
      </c>
      <c r="M376" t="s">
        <v>61</v>
      </c>
      <c r="N376">
        <v>3.3932461068600192E-2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153</v>
      </c>
      <c r="H377" t="s">
        <v>62</v>
      </c>
      <c r="I377">
        <v>0.11397068668515796</v>
      </c>
      <c r="J377" t="s">
        <v>56</v>
      </c>
      <c r="L377" t="s">
        <v>197</v>
      </c>
      <c r="M377" t="s">
        <v>62</v>
      </c>
      <c r="N377">
        <v>0.13836366455186278</v>
      </c>
      <c r="O377" t="s">
        <v>56</v>
      </c>
    </row>
    <row r="378" spans="2:15" x14ac:dyDescent="0.45">
      <c r="B378" t="s">
        <v>94</v>
      </c>
      <c r="C378" t="s">
        <v>63</v>
      </c>
      <c r="D378">
        <v>4.1038195686369204E-2</v>
      </c>
      <c r="E378" t="s">
        <v>56</v>
      </c>
      <c r="G378" t="s">
        <v>153</v>
      </c>
      <c r="H378" t="s">
        <v>63</v>
      </c>
      <c r="I378">
        <v>1.8974686890992527E-2</v>
      </c>
      <c r="J378" t="s">
        <v>56</v>
      </c>
      <c r="L378" t="s">
        <v>197</v>
      </c>
      <c r="M378" t="s">
        <v>63</v>
      </c>
      <c r="N378">
        <v>5.6427772602631668E-2</v>
      </c>
      <c r="O378" t="s">
        <v>56</v>
      </c>
    </row>
    <row r="379" spans="2:15" x14ac:dyDescent="0.45">
      <c r="B379" t="s">
        <v>94</v>
      </c>
      <c r="C379" t="s">
        <v>64</v>
      </c>
      <c r="D379">
        <v>8.6690300661532382E-2</v>
      </c>
      <c r="E379" t="s">
        <v>56</v>
      </c>
      <c r="G379" t="s">
        <v>153</v>
      </c>
      <c r="H379" t="s">
        <v>64</v>
      </c>
      <c r="I379">
        <v>2.2587511789225093E-2</v>
      </c>
      <c r="J379" t="s">
        <v>56</v>
      </c>
      <c r="L379" t="s">
        <v>197</v>
      </c>
      <c r="M379" t="s">
        <v>64</v>
      </c>
      <c r="N379">
        <v>4.1017215674579367E-2</v>
      </c>
      <c r="O379" t="s">
        <v>56</v>
      </c>
    </row>
    <row r="380" spans="2:15" x14ac:dyDescent="0.45">
      <c r="B380" t="s">
        <v>94</v>
      </c>
      <c r="C380" t="s">
        <v>65</v>
      </c>
      <c r="D380">
        <v>8.870548184468198E-2</v>
      </c>
      <c r="E380" t="s">
        <v>56</v>
      </c>
      <c r="G380" t="s">
        <v>153</v>
      </c>
      <c r="H380" t="s">
        <v>65</v>
      </c>
      <c r="I380">
        <v>3.423056649199209E-2</v>
      </c>
      <c r="J380" t="s">
        <v>56</v>
      </c>
      <c r="L380" t="s">
        <v>197</v>
      </c>
      <c r="M380" t="s">
        <v>65</v>
      </c>
      <c r="N380">
        <v>3.7427780551409259E-2</v>
      </c>
      <c r="O380" t="s">
        <v>56</v>
      </c>
    </row>
    <row r="381" spans="2:15" x14ac:dyDescent="0.45">
      <c r="B381" t="s">
        <v>94</v>
      </c>
      <c r="C381" t="s">
        <v>66</v>
      </c>
      <c r="D381">
        <v>7.6739768064084543E-2</v>
      </c>
      <c r="E381" t="s">
        <v>56</v>
      </c>
      <c r="G381" t="s">
        <v>153</v>
      </c>
      <c r="H381" t="s">
        <v>66</v>
      </c>
      <c r="I381">
        <v>5.2511924979858474E-2</v>
      </c>
      <c r="J381" t="s">
        <v>56</v>
      </c>
      <c r="L381" t="s">
        <v>197</v>
      </c>
      <c r="M381" t="s">
        <v>66</v>
      </c>
      <c r="N381">
        <v>3.5670910121057706E-2</v>
      </c>
      <c r="O381" t="s">
        <v>56</v>
      </c>
    </row>
    <row r="382" spans="2:15" x14ac:dyDescent="0.45">
      <c r="B382" t="s">
        <v>94</v>
      </c>
      <c r="C382" t="s">
        <v>67</v>
      </c>
      <c r="D382">
        <v>2.1652843915408095E-2</v>
      </c>
      <c r="E382" t="s">
        <v>56</v>
      </c>
      <c r="G382" t="s">
        <v>153</v>
      </c>
      <c r="H382" t="s">
        <v>67</v>
      </c>
      <c r="I382">
        <v>6.224537406207694E-2</v>
      </c>
      <c r="J382" t="s">
        <v>56</v>
      </c>
      <c r="L382" t="s">
        <v>197</v>
      </c>
      <c r="M382" t="s">
        <v>67</v>
      </c>
      <c r="N382">
        <v>4.6188958156596592E-2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153</v>
      </c>
      <c r="H383" t="s">
        <v>68</v>
      </c>
      <c r="I383">
        <v>6.5536955549818657E-2</v>
      </c>
      <c r="J383" t="s">
        <v>56</v>
      </c>
      <c r="L383" t="s">
        <v>197</v>
      </c>
      <c r="M383" t="s">
        <v>68</v>
      </c>
      <c r="N383">
        <v>7.5914408775423714E-2</v>
      </c>
      <c r="O383" t="s">
        <v>56</v>
      </c>
    </row>
    <row r="384" spans="2:15" x14ac:dyDescent="0.45">
      <c r="B384" t="s">
        <v>94</v>
      </c>
      <c r="C384" t="s">
        <v>69</v>
      </c>
      <c r="D384">
        <v>3.6349652791899216E-2</v>
      </c>
      <c r="E384" t="s">
        <v>56</v>
      </c>
      <c r="G384" t="s">
        <v>153</v>
      </c>
      <c r="H384" t="s">
        <v>69</v>
      </c>
      <c r="I384">
        <v>8.5354656794672714E-3</v>
      </c>
      <c r="J384" t="s">
        <v>56</v>
      </c>
      <c r="L384" t="s">
        <v>197</v>
      </c>
      <c r="M384" t="s">
        <v>69</v>
      </c>
      <c r="N384">
        <v>2.6104019332647801E-2</v>
      </c>
      <c r="O384" t="s">
        <v>56</v>
      </c>
    </row>
    <row r="385" spans="2:15" x14ac:dyDescent="0.45">
      <c r="B385" t="s">
        <v>94</v>
      </c>
      <c r="C385" t="s">
        <v>70</v>
      </c>
      <c r="D385">
        <v>7.3465533385495413E-2</v>
      </c>
      <c r="E385" t="s">
        <v>56</v>
      </c>
      <c r="G385" t="s">
        <v>153</v>
      </c>
      <c r="H385" t="s">
        <v>70</v>
      </c>
      <c r="I385">
        <v>8.1310029158744752E-3</v>
      </c>
      <c r="J385" t="s">
        <v>56</v>
      </c>
      <c r="L385" t="s">
        <v>197</v>
      </c>
      <c r="M385" t="s">
        <v>70</v>
      </c>
      <c r="N385">
        <v>1.8515086058527537E-2</v>
      </c>
      <c r="O385" t="s">
        <v>56</v>
      </c>
    </row>
    <row r="386" spans="2:15" x14ac:dyDescent="0.45">
      <c r="B386" t="s">
        <v>94</v>
      </c>
      <c r="C386" t="s">
        <v>71</v>
      </c>
      <c r="D386">
        <v>7.1997328150766288E-2</v>
      </c>
      <c r="E386" t="s">
        <v>56</v>
      </c>
      <c r="G386" t="s">
        <v>153</v>
      </c>
      <c r="H386" t="s">
        <v>71</v>
      </c>
      <c r="I386">
        <v>2.1325188549150692E-2</v>
      </c>
      <c r="J386" t="s">
        <v>56</v>
      </c>
      <c r="L386" t="s">
        <v>197</v>
      </c>
      <c r="M386" t="s">
        <v>71</v>
      </c>
      <c r="N386">
        <v>1.8269845847549867E-2</v>
      </c>
      <c r="O386" t="s">
        <v>56</v>
      </c>
    </row>
    <row r="387" spans="2:15" x14ac:dyDescent="0.45">
      <c r="B387" t="s">
        <v>94</v>
      </c>
      <c r="C387" t="s">
        <v>72</v>
      </c>
      <c r="D387">
        <v>5.0123376464608543E-2</v>
      </c>
      <c r="E387" t="s">
        <v>56</v>
      </c>
      <c r="G387" t="s">
        <v>153</v>
      </c>
      <c r="H387" t="s">
        <v>72</v>
      </c>
      <c r="I387">
        <v>4.8249273960908827E-2</v>
      </c>
      <c r="J387" t="s">
        <v>56</v>
      </c>
      <c r="L387" t="s">
        <v>197</v>
      </c>
      <c r="M387" t="s">
        <v>72</v>
      </c>
      <c r="N387">
        <v>1.8452528043138218E-2</v>
      </c>
      <c r="O387" t="s">
        <v>56</v>
      </c>
    </row>
    <row r="388" spans="2:15" x14ac:dyDescent="0.45">
      <c r="B388" t="s">
        <v>94</v>
      </c>
      <c r="C388" t="s">
        <v>73</v>
      </c>
      <c r="D388">
        <v>1.3938471988753769E-2</v>
      </c>
      <c r="E388" t="s">
        <v>56</v>
      </c>
      <c r="G388" t="s">
        <v>153</v>
      </c>
      <c r="H388" t="s">
        <v>73</v>
      </c>
      <c r="I388">
        <v>7.0326434066911483E-2</v>
      </c>
      <c r="J388" t="s">
        <v>56</v>
      </c>
      <c r="L388" t="s">
        <v>197</v>
      </c>
      <c r="M388" t="s">
        <v>73</v>
      </c>
      <c r="N388">
        <v>2.3856677842756087E-2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153</v>
      </c>
      <c r="H389" t="s">
        <v>74</v>
      </c>
      <c r="I389">
        <v>5.1332933528921994E-2</v>
      </c>
      <c r="J389" t="s">
        <v>56</v>
      </c>
      <c r="L389" t="s">
        <v>197</v>
      </c>
      <c r="M389" t="s">
        <v>74</v>
      </c>
      <c r="N389">
        <v>7.1641403414889171E-2</v>
      </c>
      <c r="O389" t="s">
        <v>56</v>
      </c>
    </row>
    <row r="390" spans="2:15" x14ac:dyDescent="0.45">
      <c r="B390" t="s">
        <v>94</v>
      </c>
      <c r="C390" t="s">
        <v>75</v>
      </c>
      <c r="D390">
        <v>2.3775963657474652E-2</v>
      </c>
      <c r="E390" t="s">
        <v>56</v>
      </c>
      <c r="G390" t="s">
        <v>153</v>
      </c>
      <c r="H390" t="s">
        <v>75</v>
      </c>
      <c r="I390">
        <v>1.3037927318280112E-2</v>
      </c>
      <c r="J390" t="s">
        <v>56</v>
      </c>
      <c r="L390" t="s">
        <v>197</v>
      </c>
      <c r="M390" t="s">
        <v>75</v>
      </c>
      <c r="N390">
        <v>2.9041107567505903E-2</v>
      </c>
      <c r="O390" t="s">
        <v>56</v>
      </c>
    </row>
    <row r="391" spans="2:15" x14ac:dyDescent="0.45">
      <c r="B391" t="s">
        <v>94</v>
      </c>
      <c r="C391" t="s">
        <v>76</v>
      </c>
      <c r="D391">
        <v>6.6785055512584304E-2</v>
      </c>
      <c r="E391" t="s">
        <v>56</v>
      </c>
      <c r="G391" t="s">
        <v>153</v>
      </c>
      <c r="H391" t="s">
        <v>76</v>
      </c>
      <c r="I391">
        <v>1.3699034250583249E-2</v>
      </c>
      <c r="J391" t="s">
        <v>56</v>
      </c>
      <c r="L391" t="s">
        <v>197</v>
      </c>
      <c r="M391" t="s">
        <v>76</v>
      </c>
      <c r="N391">
        <v>2.0752635424007477E-2</v>
      </c>
      <c r="O391" t="s">
        <v>56</v>
      </c>
    </row>
    <row r="392" spans="2:15" x14ac:dyDescent="0.45">
      <c r="B392" t="s">
        <v>94</v>
      </c>
      <c r="C392" t="s">
        <v>77</v>
      </c>
      <c r="D392">
        <v>6.5740234907488759E-2</v>
      </c>
      <c r="E392" t="s">
        <v>56</v>
      </c>
      <c r="G392" t="s">
        <v>153</v>
      </c>
      <c r="H392" t="s">
        <v>77</v>
      </c>
      <c r="I392">
        <v>1.9986884832284137E-2</v>
      </c>
      <c r="J392" t="s">
        <v>56</v>
      </c>
      <c r="L392" t="s">
        <v>197</v>
      </c>
      <c r="M392" t="s">
        <v>77</v>
      </c>
      <c r="N392">
        <v>1.9069649196371403E-2</v>
      </c>
      <c r="O392" t="s">
        <v>56</v>
      </c>
    </row>
    <row r="393" spans="2:15" x14ac:dyDescent="0.45">
      <c r="B393" t="s">
        <v>94</v>
      </c>
      <c r="C393" t="s">
        <v>78</v>
      </c>
      <c r="D393">
        <v>5.2076762220393757E-2</v>
      </c>
      <c r="E393" t="s">
        <v>56</v>
      </c>
      <c r="G393" t="s">
        <v>153</v>
      </c>
      <c r="H393" t="s">
        <v>78</v>
      </c>
      <c r="I393">
        <v>2.9569395676406231E-2</v>
      </c>
      <c r="J393" t="s">
        <v>56</v>
      </c>
      <c r="L393" t="s">
        <v>197</v>
      </c>
      <c r="M393" t="s">
        <v>78</v>
      </c>
      <c r="N393">
        <v>1.9036150995389748E-2</v>
      </c>
      <c r="O393" t="s">
        <v>56</v>
      </c>
    </row>
    <row r="394" spans="2:15" x14ac:dyDescent="0.45">
      <c r="B394" t="s">
        <v>94</v>
      </c>
      <c r="C394" t="s">
        <v>79</v>
      </c>
      <c r="D394">
        <v>4.8041867085232498E-3</v>
      </c>
      <c r="E394" t="s">
        <v>56</v>
      </c>
      <c r="G394" t="s">
        <v>153</v>
      </c>
      <c r="H394" t="s">
        <v>79</v>
      </c>
      <c r="I394">
        <v>3.1889201878928047E-2</v>
      </c>
      <c r="J394" t="s">
        <v>56</v>
      </c>
      <c r="L394" t="s">
        <v>197</v>
      </c>
      <c r="M394" t="s">
        <v>79</v>
      </c>
      <c r="N394">
        <v>2.5213541450550592E-2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154</v>
      </c>
      <c r="H395" t="s">
        <v>55</v>
      </c>
      <c r="I395">
        <v>8.4075876138389322E-2</v>
      </c>
      <c r="J395" t="s">
        <v>56</v>
      </c>
      <c r="L395" t="s">
        <v>198</v>
      </c>
      <c r="M395" t="s">
        <v>55</v>
      </c>
      <c r="N395">
        <v>0.11595996724410185</v>
      </c>
      <c r="O395" t="s">
        <v>56</v>
      </c>
    </row>
    <row r="396" spans="2:15" x14ac:dyDescent="0.45">
      <c r="B396" t="s">
        <v>95</v>
      </c>
      <c r="C396" t="s">
        <v>57</v>
      </c>
      <c r="D396">
        <v>1.4593705947972111E-2</v>
      </c>
      <c r="E396" t="s">
        <v>56</v>
      </c>
      <c r="G396" t="s">
        <v>154</v>
      </c>
      <c r="H396" t="s">
        <v>57</v>
      </c>
      <c r="I396">
        <v>3.1512905926728715E-2</v>
      </c>
      <c r="J396" t="s">
        <v>56</v>
      </c>
      <c r="L396" t="s">
        <v>198</v>
      </c>
      <c r="M396" t="s">
        <v>57</v>
      </c>
      <c r="N396">
        <v>5.5136162514074182E-2</v>
      </c>
      <c r="O396" t="s">
        <v>56</v>
      </c>
    </row>
    <row r="397" spans="2:15" x14ac:dyDescent="0.45">
      <c r="B397" t="s">
        <v>95</v>
      </c>
      <c r="C397" t="s">
        <v>58</v>
      </c>
      <c r="D397">
        <v>7.1740706618983421E-2</v>
      </c>
      <c r="E397" t="s">
        <v>56</v>
      </c>
      <c r="G397" t="s">
        <v>154</v>
      </c>
      <c r="H397" t="s">
        <v>58</v>
      </c>
      <c r="I397">
        <v>3.3917981418706451E-2</v>
      </c>
      <c r="J397" t="s">
        <v>56</v>
      </c>
      <c r="L397" t="s">
        <v>198</v>
      </c>
      <c r="M397" t="s">
        <v>58</v>
      </c>
      <c r="N397">
        <v>3.7445392211153374E-2</v>
      </c>
      <c r="O397" t="s">
        <v>56</v>
      </c>
    </row>
    <row r="398" spans="2:15" x14ac:dyDescent="0.45">
      <c r="B398" t="s">
        <v>95</v>
      </c>
      <c r="C398" t="s">
        <v>59</v>
      </c>
      <c r="D398">
        <v>7.0474323819035276E-2</v>
      </c>
      <c r="E398" t="s">
        <v>56</v>
      </c>
      <c r="G398" t="s">
        <v>154</v>
      </c>
      <c r="H398" t="s">
        <v>59</v>
      </c>
      <c r="I398">
        <v>4.9944798767948571E-2</v>
      </c>
      <c r="J398" t="s">
        <v>56</v>
      </c>
      <c r="L398" t="s">
        <v>198</v>
      </c>
      <c r="M398" t="s">
        <v>59</v>
      </c>
      <c r="N398">
        <v>2.478243295791565E-2</v>
      </c>
      <c r="O398" t="s">
        <v>56</v>
      </c>
    </row>
    <row r="399" spans="2:15" x14ac:dyDescent="0.45">
      <c r="B399" t="s">
        <v>95</v>
      </c>
      <c r="C399" t="s">
        <v>60</v>
      </c>
      <c r="D399">
        <v>6.0614046299879196E-2</v>
      </c>
      <c r="E399" t="s">
        <v>56</v>
      </c>
      <c r="G399" t="s">
        <v>154</v>
      </c>
      <c r="H399" t="s">
        <v>60</v>
      </c>
      <c r="I399">
        <v>5.1648591775684691E-2</v>
      </c>
      <c r="J399" t="s">
        <v>56</v>
      </c>
      <c r="L399" t="s">
        <v>198</v>
      </c>
      <c r="M399" t="s">
        <v>60</v>
      </c>
      <c r="N399">
        <v>1.9984228640368872E-2</v>
      </c>
      <c r="O399" t="s">
        <v>56</v>
      </c>
    </row>
    <row r="400" spans="2:15" x14ac:dyDescent="0.45">
      <c r="B400" t="s">
        <v>95</v>
      </c>
      <c r="C400" t="s">
        <v>61</v>
      </c>
      <c r="D400">
        <v>4.6802932430061381E-3</v>
      </c>
      <c r="E400" t="s">
        <v>56</v>
      </c>
      <c r="G400" t="s">
        <v>154</v>
      </c>
      <c r="H400" t="s">
        <v>61</v>
      </c>
      <c r="I400">
        <v>4.7195396111286259E-2</v>
      </c>
      <c r="J400" t="s">
        <v>56</v>
      </c>
      <c r="L400" t="s">
        <v>198</v>
      </c>
      <c r="M400" t="s">
        <v>61</v>
      </c>
      <c r="N400">
        <v>2.9117219196688093E-2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154</v>
      </c>
      <c r="H401" t="s">
        <v>62</v>
      </c>
      <c r="I401">
        <v>0.10062473086433775</v>
      </c>
      <c r="J401" t="s">
        <v>56</v>
      </c>
      <c r="L401" t="s">
        <v>198</v>
      </c>
      <c r="M401" t="s">
        <v>62</v>
      </c>
      <c r="N401">
        <v>0.15576259704645057</v>
      </c>
      <c r="O401" t="s">
        <v>56</v>
      </c>
    </row>
    <row r="402" spans="2:15" x14ac:dyDescent="0.45">
      <c r="B402" t="s">
        <v>95</v>
      </c>
      <c r="C402" t="s">
        <v>63</v>
      </c>
      <c r="D402">
        <v>4.1453980931163606E-2</v>
      </c>
      <c r="E402" t="s">
        <v>56</v>
      </c>
      <c r="G402" t="s">
        <v>154</v>
      </c>
      <c r="H402" t="s">
        <v>63</v>
      </c>
      <c r="I402">
        <v>2.1977523589268935E-2</v>
      </c>
      <c r="J402" t="s">
        <v>56</v>
      </c>
      <c r="L402" t="s">
        <v>198</v>
      </c>
      <c r="M402" t="s">
        <v>63</v>
      </c>
      <c r="N402">
        <v>6.4750265744809049E-2</v>
      </c>
      <c r="O402" t="s">
        <v>56</v>
      </c>
    </row>
    <row r="403" spans="2:15" x14ac:dyDescent="0.45">
      <c r="B403" t="s">
        <v>95</v>
      </c>
      <c r="C403" t="s">
        <v>64</v>
      </c>
      <c r="D403">
        <v>8.5093487358514242E-2</v>
      </c>
      <c r="E403" t="s">
        <v>56</v>
      </c>
      <c r="G403" t="s">
        <v>154</v>
      </c>
      <c r="H403" t="s">
        <v>64</v>
      </c>
      <c r="I403">
        <v>2.5565182926442824E-2</v>
      </c>
      <c r="J403" t="s">
        <v>56</v>
      </c>
      <c r="L403" t="s">
        <v>198</v>
      </c>
      <c r="M403" t="s">
        <v>64</v>
      </c>
      <c r="N403">
        <v>3.7321800135277097E-2</v>
      </c>
      <c r="O403" t="s">
        <v>56</v>
      </c>
    </row>
    <row r="404" spans="2:15" x14ac:dyDescent="0.45">
      <c r="B404" t="s">
        <v>95</v>
      </c>
      <c r="C404" t="s">
        <v>65</v>
      </c>
      <c r="D404">
        <v>8.7298280832297348E-2</v>
      </c>
      <c r="E404" t="s">
        <v>56</v>
      </c>
      <c r="G404" t="s">
        <v>154</v>
      </c>
      <c r="H404" t="s">
        <v>65</v>
      </c>
      <c r="I404">
        <v>3.626015119987739E-2</v>
      </c>
      <c r="J404" t="s">
        <v>56</v>
      </c>
      <c r="L404" t="s">
        <v>198</v>
      </c>
      <c r="M404" t="s">
        <v>65</v>
      </c>
      <c r="N404">
        <v>2.0116529402076519E-2</v>
      </c>
      <c r="O404" t="s">
        <v>56</v>
      </c>
    </row>
    <row r="405" spans="2:15" x14ac:dyDescent="0.45">
      <c r="B405" t="s">
        <v>95</v>
      </c>
      <c r="C405" t="s">
        <v>66</v>
      </c>
      <c r="D405">
        <v>7.3004269754830001E-2</v>
      </c>
      <c r="E405" t="s">
        <v>56</v>
      </c>
      <c r="G405" t="s">
        <v>154</v>
      </c>
      <c r="H405" t="s">
        <v>66</v>
      </c>
      <c r="I405">
        <v>4.479077161336411E-2</v>
      </c>
      <c r="J405" t="s">
        <v>56</v>
      </c>
      <c r="L405" t="s">
        <v>198</v>
      </c>
      <c r="M405" t="s">
        <v>66</v>
      </c>
      <c r="N405">
        <v>2.1391355896857089E-2</v>
      </c>
      <c r="O405" t="s">
        <v>56</v>
      </c>
    </row>
    <row r="406" spans="2:15" x14ac:dyDescent="0.45">
      <c r="B406" t="s">
        <v>95</v>
      </c>
      <c r="C406" t="s">
        <v>67</v>
      </c>
      <c r="D406">
        <v>1.7756351043837257E-2</v>
      </c>
      <c r="E406" t="s">
        <v>56</v>
      </c>
      <c r="G406" t="s">
        <v>154</v>
      </c>
      <c r="H406" t="s">
        <v>67</v>
      </c>
      <c r="I406">
        <v>5.9983416116125822E-2</v>
      </c>
      <c r="J406" t="s">
        <v>56</v>
      </c>
      <c r="L406" t="s">
        <v>198</v>
      </c>
      <c r="M406" t="s">
        <v>67</v>
      </c>
      <c r="N406">
        <v>4.434733993811503E-2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154</v>
      </c>
      <c r="H407" t="s">
        <v>68</v>
      </c>
      <c r="I407">
        <v>8.3029171060460732E-2</v>
      </c>
      <c r="J407" t="s">
        <v>56</v>
      </c>
      <c r="L407" t="s">
        <v>198</v>
      </c>
      <c r="M407" t="s">
        <v>68</v>
      </c>
      <c r="N407">
        <v>9.3008841178383789E-2</v>
      </c>
      <c r="O407" t="s">
        <v>56</v>
      </c>
    </row>
    <row r="408" spans="2:15" x14ac:dyDescent="0.45">
      <c r="B408" t="s">
        <v>95</v>
      </c>
      <c r="C408" t="s">
        <v>69</v>
      </c>
      <c r="D408">
        <v>3.8419262287883303E-2</v>
      </c>
      <c r="E408" t="s">
        <v>56</v>
      </c>
      <c r="G408" t="s">
        <v>154</v>
      </c>
      <c r="H408" t="s">
        <v>69</v>
      </c>
      <c r="I408">
        <v>1.1323993054504617E-2</v>
      </c>
      <c r="J408" t="s">
        <v>56</v>
      </c>
      <c r="L408" t="s">
        <v>198</v>
      </c>
      <c r="M408" t="s">
        <v>69</v>
      </c>
      <c r="N408">
        <v>2.9891064749482808E-2</v>
      </c>
      <c r="O408" t="s">
        <v>56</v>
      </c>
    </row>
    <row r="409" spans="2:15" x14ac:dyDescent="0.45">
      <c r="B409" t="s">
        <v>95</v>
      </c>
      <c r="C409" t="s">
        <v>70</v>
      </c>
      <c r="D409">
        <v>7.425639796977257E-2</v>
      </c>
      <c r="E409" t="s">
        <v>56</v>
      </c>
      <c r="G409" t="s">
        <v>154</v>
      </c>
      <c r="H409" t="s">
        <v>70</v>
      </c>
      <c r="I409">
        <v>1.2106371031558046E-2</v>
      </c>
      <c r="J409" t="s">
        <v>56</v>
      </c>
      <c r="L409" t="s">
        <v>198</v>
      </c>
      <c r="M409" t="s">
        <v>70</v>
      </c>
      <c r="N409">
        <v>1.5908646889802688E-2</v>
      </c>
      <c r="O409" t="s">
        <v>56</v>
      </c>
    </row>
    <row r="410" spans="2:15" x14ac:dyDescent="0.45">
      <c r="B410" t="s">
        <v>95</v>
      </c>
      <c r="C410" t="s">
        <v>71</v>
      </c>
      <c r="D410">
        <v>7.5006132400447512E-2</v>
      </c>
      <c r="E410" t="s">
        <v>56</v>
      </c>
      <c r="G410" t="s">
        <v>154</v>
      </c>
      <c r="H410" t="s">
        <v>71</v>
      </c>
      <c r="I410">
        <v>2.117920842974165E-2</v>
      </c>
      <c r="J410" t="s">
        <v>56</v>
      </c>
      <c r="L410" t="s">
        <v>198</v>
      </c>
      <c r="M410" t="s">
        <v>71</v>
      </c>
      <c r="N410">
        <v>8.6588115238694779E-3</v>
      </c>
      <c r="O410" t="s">
        <v>56</v>
      </c>
    </row>
    <row r="411" spans="2:15" x14ac:dyDescent="0.45">
      <c r="B411" t="s">
        <v>95</v>
      </c>
      <c r="C411" t="s">
        <v>72</v>
      </c>
      <c r="D411">
        <v>5.8034880677051606E-2</v>
      </c>
      <c r="E411" t="s">
        <v>56</v>
      </c>
      <c r="G411" t="s">
        <v>154</v>
      </c>
      <c r="H411" t="s">
        <v>72</v>
      </c>
      <c r="I411">
        <v>3.7451971380579659E-2</v>
      </c>
      <c r="J411" t="s">
        <v>56</v>
      </c>
      <c r="L411" t="s">
        <v>198</v>
      </c>
      <c r="M411" t="s">
        <v>72</v>
      </c>
      <c r="N411">
        <v>1.172544374410008E-2</v>
      </c>
      <c r="O411" t="s">
        <v>56</v>
      </c>
    </row>
    <row r="412" spans="2:15" x14ac:dyDescent="0.45">
      <c r="B412" t="s">
        <v>95</v>
      </c>
      <c r="C412" t="s">
        <v>73</v>
      </c>
      <c r="D412">
        <v>1.5459562103939291E-2</v>
      </c>
      <c r="E412" t="s">
        <v>56</v>
      </c>
      <c r="G412" t="s">
        <v>154</v>
      </c>
      <c r="H412" t="s">
        <v>73</v>
      </c>
      <c r="I412">
        <v>6.3154119224012067E-2</v>
      </c>
      <c r="J412" t="s">
        <v>56</v>
      </c>
      <c r="L412" t="s">
        <v>198</v>
      </c>
      <c r="M412" t="s">
        <v>73</v>
      </c>
      <c r="N412">
        <v>3.1175628655336924E-2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154</v>
      </c>
      <c r="H413" t="s">
        <v>74</v>
      </c>
      <c r="I413">
        <v>6.019429122409449E-2</v>
      </c>
      <c r="J413" t="s">
        <v>56</v>
      </c>
      <c r="L413" t="s">
        <v>198</v>
      </c>
      <c r="M413" t="s">
        <v>74</v>
      </c>
      <c r="N413">
        <v>7.9951826703891185E-2</v>
      </c>
      <c r="O413" t="s">
        <v>56</v>
      </c>
    </row>
    <row r="414" spans="2:15" x14ac:dyDescent="0.45">
      <c r="B414" t="s">
        <v>95</v>
      </c>
      <c r="C414" t="s">
        <v>75</v>
      </c>
      <c r="D414">
        <v>2.5217065230147977E-2</v>
      </c>
      <c r="E414" t="s">
        <v>56</v>
      </c>
      <c r="G414" t="s">
        <v>154</v>
      </c>
      <c r="H414" t="s">
        <v>75</v>
      </c>
      <c r="I414">
        <v>1.6993510605175927E-2</v>
      </c>
      <c r="J414" t="s">
        <v>56</v>
      </c>
      <c r="L414" t="s">
        <v>198</v>
      </c>
      <c r="M414" t="s">
        <v>75</v>
      </c>
      <c r="N414">
        <v>2.9967940798186588E-2</v>
      </c>
      <c r="O414" t="s">
        <v>56</v>
      </c>
    </row>
    <row r="415" spans="2:15" x14ac:dyDescent="0.45">
      <c r="B415" t="s">
        <v>95</v>
      </c>
      <c r="C415" t="s">
        <v>76</v>
      </c>
      <c r="D415">
        <v>6.5771739835212367E-2</v>
      </c>
      <c r="E415" t="s">
        <v>56</v>
      </c>
      <c r="G415" t="s">
        <v>154</v>
      </c>
      <c r="H415" t="s">
        <v>76</v>
      </c>
      <c r="I415">
        <v>1.8403623957454204E-2</v>
      </c>
      <c r="J415" t="s">
        <v>56</v>
      </c>
      <c r="L415" t="s">
        <v>198</v>
      </c>
      <c r="M415" t="s">
        <v>76</v>
      </c>
      <c r="N415">
        <v>1.8694796683157724E-2</v>
      </c>
      <c r="O415" t="s">
        <v>56</v>
      </c>
    </row>
    <row r="416" spans="2:15" x14ac:dyDescent="0.45">
      <c r="B416" t="s">
        <v>95</v>
      </c>
      <c r="C416" t="s">
        <v>77</v>
      </c>
      <c r="D416">
        <v>6.470619801508215E-2</v>
      </c>
      <c r="E416" t="s">
        <v>56</v>
      </c>
      <c r="G416" t="s">
        <v>154</v>
      </c>
      <c r="H416" t="s">
        <v>77</v>
      </c>
      <c r="I416">
        <v>2.1317344225583779E-2</v>
      </c>
      <c r="J416" t="s">
        <v>56</v>
      </c>
      <c r="L416" t="s">
        <v>198</v>
      </c>
      <c r="M416" t="s">
        <v>77</v>
      </c>
      <c r="N416">
        <v>1.3645164441205301E-2</v>
      </c>
      <c r="O416" t="s">
        <v>56</v>
      </c>
    </row>
    <row r="417" spans="2:15" x14ac:dyDescent="0.45">
      <c r="B417" t="s">
        <v>95</v>
      </c>
      <c r="C417" t="s">
        <v>78</v>
      </c>
      <c r="D417">
        <v>5.1752549227456861E-2</v>
      </c>
      <c r="E417" t="s">
        <v>56</v>
      </c>
      <c r="G417" t="s">
        <v>154</v>
      </c>
      <c r="H417" t="s">
        <v>78</v>
      </c>
      <c r="I417">
        <v>2.8288535225168245E-2</v>
      </c>
      <c r="J417" t="s">
        <v>56</v>
      </c>
      <c r="L417" t="s">
        <v>198</v>
      </c>
      <c r="M417" t="s">
        <v>78</v>
      </c>
      <c r="N417">
        <v>1.5182642395356291E-2</v>
      </c>
      <c r="O417" t="s">
        <v>56</v>
      </c>
    </row>
    <row r="418" spans="2:15" x14ac:dyDescent="0.45">
      <c r="B418" t="s">
        <v>95</v>
      </c>
      <c r="C418" t="s">
        <v>79</v>
      </c>
      <c r="D418">
        <v>4.6667664034874398E-3</v>
      </c>
      <c r="E418" t="s">
        <v>56</v>
      </c>
      <c r="G418" t="s">
        <v>154</v>
      </c>
      <c r="H418" t="s">
        <v>79</v>
      </c>
      <c r="I418">
        <v>3.9060534133503716E-2</v>
      </c>
      <c r="J418" t="s">
        <v>56</v>
      </c>
      <c r="L418" t="s">
        <v>198</v>
      </c>
      <c r="M418" t="s">
        <v>79</v>
      </c>
      <c r="N418">
        <v>2.6073901309342187E-2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155</v>
      </c>
      <c r="H419" t="s">
        <v>55</v>
      </c>
      <c r="I419">
        <v>0.10605207795969156</v>
      </c>
      <c r="J419" t="s">
        <v>56</v>
      </c>
      <c r="L419" t="s">
        <v>199</v>
      </c>
      <c r="M419" t="s">
        <v>55</v>
      </c>
      <c r="N419">
        <v>0.10725810610530451</v>
      </c>
      <c r="O419" t="s">
        <v>56</v>
      </c>
    </row>
    <row r="420" spans="2:15" x14ac:dyDescent="0.45">
      <c r="B420" t="s">
        <v>96</v>
      </c>
      <c r="C420" t="s">
        <v>57</v>
      </c>
      <c r="D420">
        <v>1.5006275604106091E-2</v>
      </c>
      <c r="E420" t="s">
        <v>56</v>
      </c>
      <c r="G420" t="s">
        <v>155</v>
      </c>
      <c r="H420" t="s">
        <v>57</v>
      </c>
      <c r="I420">
        <v>3.2511992838310307E-2</v>
      </c>
      <c r="J420" t="s">
        <v>56</v>
      </c>
      <c r="L420" t="s">
        <v>199</v>
      </c>
      <c r="M420" t="s">
        <v>57</v>
      </c>
      <c r="N420">
        <v>5.7678452447870995E-2</v>
      </c>
      <c r="O420" t="s">
        <v>56</v>
      </c>
    </row>
    <row r="421" spans="2:15" x14ac:dyDescent="0.45">
      <c r="B421" t="s">
        <v>96</v>
      </c>
      <c r="C421" t="s">
        <v>58</v>
      </c>
      <c r="D421">
        <v>7.2670034985971091E-2</v>
      </c>
      <c r="E421" t="s">
        <v>56</v>
      </c>
      <c r="G421" t="s">
        <v>155</v>
      </c>
      <c r="H421" t="s">
        <v>58</v>
      </c>
      <c r="I421">
        <v>2.7415540609543938E-2</v>
      </c>
      <c r="J421" t="s">
        <v>56</v>
      </c>
      <c r="L421" t="s">
        <v>199</v>
      </c>
      <c r="M421" t="s">
        <v>58</v>
      </c>
      <c r="N421">
        <v>4.1469774277858508E-2</v>
      </c>
      <c r="O421" t="s">
        <v>56</v>
      </c>
    </row>
    <row r="422" spans="2:15" x14ac:dyDescent="0.45">
      <c r="B422" t="s">
        <v>96</v>
      </c>
      <c r="C422" t="s">
        <v>59</v>
      </c>
      <c r="D422">
        <v>7.1389803881356045E-2</v>
      </c>
      <c r="E422" t="s">
        <v>56</v>
      </c>
      <c r="G422" t="s">
        <v>155</v>
      </c>
      <c r="H422" t="s">
        <v>59</v>
      </c>
      <c r="I422">
        <v>3.9523086853386853E-2</v>
      </c>
      <c r="J422" t="s">
        <v>56</v>
      </c>
      <c r="L422" t="s">
        <v>199</v>
      </c>
      <c r="M422" t="s">
        <v>59</v>
      </c>
      <c r="N422">
        <v>3.1891201645024868E-2</v>
      </c>
      <c r="O422" t="s">
        <v>56</v>
      </c>
    </row>
    <row r="423" spans="2:15" x14ac:dyDescent="0.45">
      <c r="B423" t="s">
        <v>96</v>
      </c>
      <c r="C423" t="s">
        <v>60</v>
      </c>
      <c r="D423">
        <v>6.1013227782736386E-2</v>
      </c>
      <c r="E423" t="s">
        <v>56</v>
      </c>
      <c r="G423" t="s">
        <v>155</v>
      </c>
      <c r="H423" t="s">
        <v>60</v>
      </c>
      <c r="I423">
        <v>4.49997224844172E-2</v>
      </c>
      <c r="J423" t="s">
        <v>56</v>
      </c>
      <c r="L423" t="s">
        <v>199</v>
      </c>
      <c r="M423" t="s">
        <v>60</v>
      </c>
      <c r="N423">
        <v>2.9017655918208232E-2</v>
      </c>
      <c r="O423" t="s">
        <v>56</v>
      </c>
    </row>
    <row r="424" spans="2:15" x14ac:dyDescent="0.45">
      <c r="B424" t="s">
        <v>96</v>
      </c>
      <c r="C424" t="s">
        <v>61</v>
      </c>
      <c r="D424">
        <v>4.9690680451987814E-3</v>
      </c>
      <c r="E424" t="s">
        <v>56</v>
      </c>
      <c r="G424" t="s">
        <v>155</v>
      </c>
      <c r="H424" t="s">
        <v>61</v>
      </c>
      <c r="I424">
        <v>4.9390212961468651E-2</v>
      </c>
      <c r="J424" t="s">
        <v>56</v>
      </c>
      <c r="L424" t="s">
        <v>199</v>
      </c>
      <c r="M424" t="s">
        <v>61</v>
      </c>
      <c r="N424">
        <v>3.4752067579340823E-2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155</v>
      </c>
      <c r="H425" t="s">
        <v>62</v>
      </c>
      <c r="I425">
        <v>0.13259759837302545</v>
      </c>
      <c r="J425" t="s">
        <v>56</v>
      </c>
      <c r="L425" t="s">
        <v>199</v>
      </c>
      <c r="M425" t="s">
        <v>62</v>
      </c>
      <c r="N425">
        <v>0.13228743664730633</v>
      </c>
      <c r="O425" t="s">
        <v>56</v>
      </c>
    </row>
    <row r="426" spans="2:15" x14ac:dyDescent="0.45">
      <c r="B426" t="s">
        <v>96</v>
      </c>
      <c r="C426" t="s">
        <v>63</v>
      </c>
      <c r="D426">
        <v>4.210342142763978E-2</v>
      </c>
      <c r="E426" t="s">
        <v>56</v>
      </c>
      <c r="G426" t="s">
        <v>155</v>
      </c>
      <c r="H426" t="s">
        <v>63</v>
      </c>
      <c r="I426">
        <v>2.8296285907590497E-2</v>
      </c>
      <c r="J426" t="s">
        <v>56</v>
      </c>
      <c r="L426" t="s">
        <v>199</v>
      </c>
      <c r="M426" t="s">
        <v>63</v>
      </c>
      <c r="N426">
        <v>5.6947528506081438E-2</v>
      </c>
      <c r="O426" t="s">
        <v>56</v>
      </c>
    </row>
    <row r="427" spans="2:15" x14ac:dyDescent="0.45">
      <c r="B427" t="s">
        <v>96</v>
      </c>
      <c r="C427" t="s">
        <v>64</v>
      </c>
      <c r="D427">
        <v>8.664286645438217E-2</v>
      </c>
      <c r="E427" t="s">
        <v>56</v>
      </c>
      <c r="G427" t="s">
        <v>155</v>
      </c>
      <c r="H427" t="s">
        <v>64</v>
      </c>
      <c r="I427">
        <v>2.0644489600077313E-2</v>
      </c>
      <c r="J427" t="s">
        <v>56</v>
      </c>
      <c r="L427" t="s">
        <v>199</v>
      </c>
      <c r="M427" t="s">
        <v>64</v>
      </c>
      <c r="N427">
        <v>3.6342977296895902E-2</v>
      </c>
      <c r="O427" t="s">
        <v>56</v>
      </c>
    </row>
    <row r="428" spans="2:15" x14ac:dyDescent="0.45">
      <c r="B428" t="s">
        <v>96</v>
      </c>
      <c r="C428" t="s">
        <v>65</v>
      </c>
      <c r="D428">
        <v>8.8562414169120807E-2</v>
      </c>
      <c r="E428" t="s">
        <v>56</v>
      </c>
      <c r="G428" t="s">
        <v>155</v>
      </c>
      <c r="H428" t="s">
        <v>65</v>
      </c>
      <c r="I428">
        <v>2.4947023544042608E-2</v>
      </c>
      <c r="J428" t="s">
        <v>56</v>
      </c>
      <c r="L428" t="s">
        <v>199</v>
      </c>
      <c r="M428" t="s">
        <v>65</v>
      </c>
      <c r="N428">
        <v>2.5275202987788816E-2</v>
      </c>
      <c r="O428" t="s">
        <v>56</v>
      </c>
    </row>
    <row r="429" spans="2:15" x14ac:dyDescent="0.45">
      <c r="B429" t="s">
        <v>96</v>
      </c>
      <c r="C429" t="s">
        <v>66</v>
      </c>
      <c r="D429">
        <v>7.2089210839095932E-2</v>
      </c>
      <c r="E429" t="s">
        <v>56</v>
      </c>
      <c r="G429" t="s">
        <v>155</v>
      </c>
      <c r="H429" t="s">
        <v>66</v>
      </c>
      <c r="I429">
        <v>3.336306221948953E-2</v>
      </c>
      <c r="J429" t="s">
        <v>56</v>
      </c>
      <c r="L429" t="s">
        <v>199</v>
      </c>
      <c r="M429" t="s">
        <v>66</v>
      </c>
      <c r="N429">
        <v>2.7128374803202761E-2</v>
      </c>
      <c r="O429" t="s">
        <v>56</v>
      </c>
    </row>
    <row r="430" spans="2:15" x14ac:dyDescent="0.45">
      <c r="B430" t="s">
        <v>96</v>
      </c>
      <c r="C430" t="s">
        <v>67</v>
      </c>
      <c r="D430">
        <v>1.6495097595019236E-2</v>
      </c>
      <c r="E430" t="s">
        <v>56</v>
      </c>
      <c r="G430" t="s">
        <v>155</v>
      </c>
      <c r="H430" t="s">
        <v>67</v>
      </c>
      <c r="I430">
        <v>5.1728576816112835E-2</v>
      </c>
      <c r="J430" t="s">
        <v>56</v>
      </c>
      <c r="L430" t="s">
        <v>199</v>
      </c>
      <c r="M430" t="s">
        <v>67</v>
      </c>
      <c r="N430">
        <v>4.1165682612901676E-2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155</v>
      </c>
      <c r="H431" t="s">
        <v>68</v>
      </c>
      <c r="I431">
        <v>0.11410929341424786</v>
      </c>
      <c r="J431" t="s">
        <v>56</v>
      </c>
      <c r="L431" t="s">
        <v>199</v>
      </c>
      <c r="M431" t="s">
        <v>68</v>
      </c>
      <c r="N431">
        <v>8.4382790308405231E-2</v>
      </c>
      <c r="O431" t="s">
        <v>56</v>
      </c>
    </row>
    <row r="432" spans="2:15" x14ac:dyDescent="0.45">
      <c r="B432" t="s">
        <v>96</v>
      </c>
      <c r="C432" t="s">
        <v>69</v>
      </c>
      <c r="D432">
        <v>3.7862397741811049E-2</v>
      </c>
      <c r="E432" t="s">
        <v>56</v>
      </c>
      <c r="G432" t="s">
        <v>155</v>
      </c>
      <c r="H432" t="s">
        <v>69</v>
      </c>
      <c r="I432">
        <v>2.1486123737106733E-2</v>
      </c>
      <c r="J432" t="s">
        <v>56</v>
      </c>
      <c r="L432" t="s">
        <v>199</v>
      </c>
      <c r="M432" t="s">
        <v>69</v>
      </c>
      <c r="N432">
        <v>3.1149678100495837E-2</v>
      </c>
      <c r="O432" t="s">
        <v>56</v>
      </c>
    </row>
    <row r="433" spans="2:15" x14ac:dyDescent="0.45">
      <c r="B433" t="s">
        <v>96</v>
      </c>
      <c r="C433" t="s">
        <v>70</v>
      </c>
      <c r="D433">
        <v>7.4289898906724716E-2</v>
      </c>
      <c r="E433" t="s">
        <v>56</v>
      </c>
      <c r="G433" t="s">
        <v>155</v>
      </c>
      <c r="H433" t="s">
        <v>70</v>
      </c>
      <c r="I433">
        <v>9.4008341891409723E-3</v>
      </c>
      <c r="J433" t="s">
        <v>56</v>
      </c>
      <c r="L433" t="s">
        <v>199</v>
      </c>
      <c r="M433" t="s">
        <v>70</v>
      </c>
      <c r="N433">
        <v>2.1777004230048209E-2</v>
      </c>
      <c r="O433" t="s">
        <v>56</v>
      </c>
    </row>
    <row r="434" spans="2:15" x14ac:dyDescent="0.45">
      <c r="B434" t="s">
        <v>96</v>
      </c>
      <c r="C434" t="s">
        <v>71</v>
      </c>
      <c r="D434">
        <v>7.6567078290802906E-2</v>
      </c>
      <c r="E434" t="s">
        <v>56</v>
      </c>
      <c r="G434" t="s">
        <v>155</v>
      </c>
      <c r="H434" t="s">
        <v>71</v>
      </c>
      <c r="I434">
        <v>1.314108628735486E-2</v>
      </c>
      <c r="J434" t="s">
        <v>56</v>
      </c>
      <c r="L434" t="s">
        <v>199</v>
      </c>
      <c r="M434" t="s">
        <v>71</v>
      </c>
      <c r="N434">
        <v>1.6835033638954108E-2</v>
      </c>
      <c r="O434" t="s">
        <v>56</v>
      </c>
    </row>
    <row r="435" spans="2:15" x14ac:dyDescent="0.45">
      <c r="B435" t="s">
        <v>96</v>
      </c>
      <c r="C435" t="s">
        <v>72</v>
      </c>
      <c r="D435">
        <v>5.7187133513508945E-2</v>
      </c>
      <c r="E435" t="s">
        <v>56</v>
      </c>
      <c r="G435" t="s">
        <v>155</v>
      </c>
      <c r="H435" t="s">
        <v>72</v>
      </c>
      <c r="I435">
        <v>2.3915564678795808E-2</v>
      </c>
      <c r="J435" t="s">
        <v>56</v>
      </c>
      <c r="L435" t="s">
        <v>199</v>
      </c>
      <c r="M435" t="s">
        <v>72</v>
      </c>
      <c r="N435">
        <v>1.8398527675745582E-2</v>
      </c>
      <c r="O435" t="s">
        <v>56</v>
      </c>
    </row>
    <row r="436" spans="2:15" x14ac:dyDescent="0.45">
      <c r="B436" t="s">
        <v>96</v>
      </c>
      <c r="C436" t="s">
        <v>73</v>
      </c>
      <c r="D436">
        <v>1.4342830930108706E-2</v>
      </c>
      <c r="E436" t="s">
        <v>56</v>
      </c>
      <c r="G436" t="s">
        <v>155</v>
      </c>
      <c r="H436" t="s">
        <v>73</v>
      </c>
      <c r="I436">
        <v>5.1925135721631634E-2</v>
      </c>
      <c r="J436" t="s">
        <v>56</v>
      </c>
      <c r="L436" t="s">
        <v>199</v>
      </c>
      <c r="M436" t="s">
        <v>73</v>
      </c>
      <c r="N436">
        <v>2.8733146424347846E-2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155</v>
      </c>
      <c r="H437" t="s">
        <v>74</v>
      </c>
      <c r="I437">
        <v>7.5255441495363645E-2</v>
      </c>
      <c r="J437" t="s">
        <v>56</v>
      </c>
      <c r="L437" t="s">
        <v>199</v>
      </c>
      <c r="M437" t="s">
        <v>74</v>
      </c>
      <c r="N437">
        <v>7.0509521457872967E-2</v>
      </c>
      <c r="O437" t="s">
        <v>56</v>
      </c>
    </row>
    <row r="438" spans="2:15" x14ac:dyDescent="0.45">
      <c r="B438" t="s">
        <v>96</v>
      </c>
      <c r="C438" t="s">
        <v>75</v>
      </c>
      <c r="D438">
        <v>2.4152354551331367E-2</v>
      </c>
      <c r="E438" t="s">
        <v>56</v>
      </c>
      <c r="G438" t="s">
        <v>155</v>
      </c>
      <c r="H438" t="s">
        <v>75</v>
      </c>
      <c r="I438">
        <v>2.1064225689170473E-2</v>
      </c>
      <c r="J438" t="s">
        <v>56</v>
      </c>
      <c r="L438" t="s">
        <v>199</v>
      </c>
      <c r="M438" t="s">
        <v>75</v>
      </c>
      <c r="N438">
        <v>2.7739568259228891E-2</v>
      </c>
      <c r="O438" t="s">
        <v>56</v>
      </c>
    </row>
    <row r="439" spans="2:15" x14ac:dyDescent="0.45">
      <c r="B439" t="s">
        <v>96</v>
      </c>
      <c r="C439" t="s">
        <v>76</v>
      </c>
      <c r="D439">
        <v>6.6113451195869796E-2</v>
      </c>
      <c r="E439" t="s">
        <v>56</v>
      </c>
      <c r="G439" t="s">
        <v>155</v>
      </c>
      <c r="H439" t="s">
        <v>76</v>
      </c>
      <c r="I439">
        <v>1.4604492473103669E-2</v>
      </c>
      <c r="J439" t="s">
        <v>56</v>
      </c>
      <c r="L439" t="s">
        <v>199</v>
      </c>
      <c r="M439" t="s">
        <v>76</v>
      </c>
      <c r="N439">
        <v>1.8723903023013987E-2</v>
      </c>
      <c r="O439" t="s">
        <v>56</v>
      </c>
    </row>
    <row r="440" spans="2:15" x14ac:dyDescent="0.45">
      <c r="B440" t="s">
        <v>96</v>
      </c>
      <c r="C440" t="s">
        <v>77</v>
      </c>
      <c r="D440">
        <v>6.5404080737169565E-2</v>
      </c>
      <c r="E440" t="s">
        <v>56</v>
      </c>
      <c r="G440" t="s">
        <v>155</v>
      </c>
      <c r="H440" t="s">
        <v>77</v>
      </c>
      <c r="I440">
        <v>1.3784667923337287E-2</v>
      </c>
      <c r="J440" t="s">
        <v>56</v>
      </c>
      <c r="L440" t="s">
        <v>199</v>
      </c>
      <c r="M440" t="s">
        <v>77</v>
      </c>
      <c r="N440">
        <v>1.6455077331612656E-2</v>
      </c>
      <c r="O440" t="s">
        <v>56</v>
      </c>
    </row>
    <row r="441" spans="2:15" x14ac:dyDescent="0.45">
      <c r="B441" t="s">
        <v>96</v>
      </c>
      <c r="C441" t="s">
        <v>78</v>
      </c>
      <c r="D441">
        <v>4.9419721505661936E-2</v>
      </c>
      <c r="E441" t="s">
        <v>56</v>
      </c>
      <c r="G441" t="s">
        <v>155</v>
      </c>
      <c r="H441" t="s">
        <v>78</v>
      </c>
      <c r="I441">
        <v>1.8751767507328158E-2</v>
      </c>
      <c r="J441" t="s">
        <v>56</v>
      </c>
      <c r="L441" t="s">
        <v>199</v>
      </c>
      <c r="M441" t="s">
        <v>78</v>
      </c>
      <c r="N441">
        <v>1.8350906278372651E-2</v>
      </c>
      <c r="O441" t="s">
        <v>56</v>
      </c>
    </row>
    <row r="442" spans="2:15" x14ac:dyDescent="0.45">
      <c r="B442" t="s">
        <v>96</v>
      </c>
      <c r="C442" t="s">
        <v>79</v>
      </c>
      <c r="D442">
        <v>3.7196318423831773E-3</v>
      </c>
      <c r="E442" t="s">
        <v>56</v>
      </c>
      <c r="G442" t="s">
        <v>155</v>
      </c>
      <c r="H442" t="s">
        <v>79</v>
      </c>
      <c r="I442">
        <v>3.1091696716267946E-2</v>
      </c>
      <c r="J442" t="s">
        <v>56</v>
      </c>
      <c r="L442" t="s">
        <v>199</v>
      </c>
      <c r="M442" t="s">
        <v>79</v>
      </c>
      <c r="N442">
        <v>2.5730382444119834E-2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156</v>
      </c>
      <c r="H443" t="s">
        <v>55</v>
      </c>
      <c r="I443">
        <v>7.473674113657508E-2</v>
      </c>
      <c r="J443" t="s">
        <v>56</v>
      </c>
      <c r="L443" t="s">
        <v>200</v>
      </c>
      <c r="M443" t="s">
        <v>55</v>
      </c>
      <c r="N443">
        <v>0.11268668285506499</v>
      </c>
      <c r="O443" t="s">
        <v>56</v>
      </c>
    </row>
    <row r="444" spans="2:15" x14ac:dyDescent="0.45">
      <c r="B444" t="s">
        <v>97</v>
      </c>
      <c r="C444" t="s">
        <v>57</v>
      </c>
      <c r="D444">
        <v>1.7956368084178102E-2</v>
      </c>
      <c r="E444" t="s">
        <v>56</v>
      </c>
      <c r="G444" t="s">
        <v>156</v>
      </c>
      <c r="H444" t="s">
        <v>57</v>
      </c>
      <c r="I444">
        <v>1.9921443639664797E-2</v>
      </c>
      <c r="J444" t="s">
        <v>56</v>
      </c>
      <c r="L444" t="s">
        <v>200</v>
      </c>
      <c r="M444" t="s">
        <v>57</v>
      </c>
      <c r="N444">
        <v>4.6373460052802545E-2</v>
      </c>
      <c r="O444" t="s">
        <v>56</v>
      </c>
    </row>
    <row r="445" spans="2:15" x14ac:dyDescent="0.45">
      <c r="B445" t="s">
        <v>97</v>
      </c>
      <c r="C445" t="s">
        <v>58</v>
      </c>
      <c r="D445">
        <v>7.5445226815800376E-2</v>
      </c>
      <c r="E445" t="s">
        <v>56</v>
      </c>
      <c r="G445" t="s">
        <v>156</v>
      </c>
      <c r="H445" t="s">
        <v>58</v>
      </c>
      <c r="I445">
        <v>2.8552121690610908E-2</v>
      </c>
      <c r="J445" t="s">
        <v>56</v>
      </c>
      <c r="L445" t="s">
        <v>200</v>
      </c>
      <c r="M445" t="s">
        <v>58</v>
      </c>
      <c r="N445">
        <v>3.5073366020398941E-2</v>
      </c>
      <c r="O445" t="s">
        <v>56</v>
      </c>
    </row>
    <row r="446" spans="2:15" x14ac:dyDescent="0.45">
      <c r="B446" t="s">
        <v>97</v>
      </c>
      <c r="C446" t="s">
        <v>59</v>
      </c>
      <c r="D446">
        <v>7.5138638322816489E-2</v>
      </c>
      <c r="E446" t="s">
        <v>56</v>
      </c>
      <c r="G446" t="s">
        <v>156</v>
      </c>
      <c r="H446" t="s">
        <v>59</v>
      </c>
      <c r="I446">
        <v>5.2093271747076828E-2</v>
      </c>
      <c r="J446" t="s">
        <v>56</v>
      </c>
      <c r="L446" t="s">
        <v>200</v>
      </c>
      <c r="M446" t="s">
        <v>59</v>
      </c>
      <c r="N446">
        <v>3.1331983350590502E-2</v>
      </c>
      <c r="O446" t="s">
        <v>56</v>
      </c>
    </row>
    <row r="447" spans="2:15" x14ac:dyDescent="0.45">
      <c r="B447" t="s">
        <v>97</v>
      </c>
      <c r="C447" t="s">
        <v>60</v>
      </c>
      <c r="D447">
        <v>6.3247194709537352E-2</v>
      </c>
      <c r="E447" t="s">
        <v>56</v>
      </c>
      <c r="G447" t="s">
        <v>156</v>
      </c>
      <c r="H447" t="s">
        <v>60</v>
      </c>
      <c r="I447">
        <v>5.7047600532177466E-2</v>
      </c>
      <c r="J447" t="s">
        <v>56</v>
      </c>
      <c r="L447" t="s">
        <v>200</v>
      </c>
      <c r="M447" t="s">
        <v>60</v>
      </c>
      <c r="N447">
        <v>3.1648312959782245E-2</v>
      </c>
      <c r="O447" t="s">
        <v>56</v>
      </c>
    </row>
    <row r="448" spans="2:15" x14ac:dyDescent="0.45">
      <c r="B448" t="s">
        <v>97</v>
      </c>
      <c r="C448" t="s">
        <v>61</v>
      </c>
      <c r="D448">
        <v>5.4998274505851747E-3</v>
      </c>
      <c r="E448" t="s">
        <v>56</v>
      </c>
      <c r="G448" t="s">
        <v>156</v>
      </c>
      <c r="H448" t="s">
        <v>61</v>
      </c>
      <c r="I448">
        <v>4.8695015512660256E-2</v>
      </c>
      <c r="J448" t="s">
        <v>56</v>
      </c>
      <c r="L448" t="s">
        <v>200</v>
      </c>
      <c r="M448" t="s">
        <v>61</v>
      </c>
      <c r="N448">
        <v>4.015538981802691E-2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156</v>
      </c>
      <c r="H449" t="s">
        <v>62</v>
      </c>
      <c r="I449">
        <v>0.10384412811555518</v>
      </c>
      <c r="J449" t="s">
        <v>56</v>
      </c>
      <c r="L449" t="s">
        <v>200</v>
      </c>
      <c r="M449" t="s">
        <v>62</v>
      </c>
      <c r="N449">
        <v>0.13702555227413479</v>
      </c>
      <c r="O449" t="s">
        <v>56</v>
      </c>
    </row>
    <row r="450" spans="2:15" x14ac:dyDescent="0.45">
      <c r="B450" t="s">
        <v>97</v>
      </c>
      <c r="C450" t="s">
        <v>63</v>
      </c>
      <c r="D450">
        <v>4.4348305242742407E-2</v>
      </c>
      <c r="E450" t="s">
        <v>56</v>
      </c>
      <c r="G450" t="s">
        <v>156</v>
      </c>
      <c r="H450" t="s">
        <v>63</v>
      </c>
      <c r="I450">
        <v>1.5688865212104938E-2</v>
      </c>
      <c r="J450" t="s">
        <v>56</v>
      </c>
      <c r="L450" t="s">
        <v>200</v>
      </c>
      <c r="M450" t="s">
        <v>63</v>
      </c>
      <c r="N450">
        <v>5.1241169693167839E-2</v>
      </c>
      <c r="O450" t="s">
        <v>56</v>
      </c>
    </row>
    <row r="451" spans="2:15" x14ac:dyDescent="0.45">
      <c r="B451" t="s">
        <v>97</v>
      </c>
      <c r="C451" t="s">
        <v>64</v>
      </c>
      <c r="D451">
        <v>8.9187395269129971E-2</v>
      </c>
      <c r="E451" t="s">
        <v>56</v>
      </c>
      <c r="G451" t="s">
        <v>156</v>
      </c>
      <c r="H451" t="s">
        <v>64</v>
      </c>
      <c r="I451">
        <v>2.4073317989982714E-2</v>
      </c>
      <c r="J451" t="s">
        <v>56</v>
      </c>
      <c r="L451" t="s">
        <v>200</v>
      </c>
      <c r="M451" t="s">
        <v>64</v>
      </c>
      <c r="N451">
        <v>3.4027626151227182E-2</v>
      </c>
      <c r="O451" t="s">
        <v>56</v>
      </c>
    </row>
    <row r="452" spans="2:15" x14ac:dyDescent="0.45">
      <c r="B452" t="s">
        <v>97</v>
      </c>
      <c r="C452" t="s">
        <v>65</v>
      </c>
      <c r="D452">
        <v>9.0199342544826935E-2</v>
      </c>
      <c r="E452" t="s">
        <v>56</v>
      </c>
      <c r="G452" t="s">
        <v>156</v>
      </c>
      <c r="H452" t="s">
        <v>65</v>
      </c>
      <c r="I452">
        <v>4.6105191899113343E-2</v>
      </c>
      <c r="J452" t="s">
        <v>56</v>
      </c>
      <c r="L452" t="s">
        <v>200</v>
      </c>
      <c r="M452" t="s">
        <v>65</v>
      </c>
      <c r="N452">
        <v>3.0745897777115498E-2</v>
      </c>
      <c r="O452" t="s">
        <v>56</v>
      </c>
    </row>
    <row r="453" spans="2:15" x14ac:dyDescent="0.45">
      <c r="B453" t="s">
        <v>97</v>
      </c>
      <c r="C453" t="s">
        <v>66</v>
      </c>
      <c r="D453">
        <v>7.1432770424768505E-2</v>
      </c>
      <c r="E453" t="s">
        <v>56</v>
      </c>
      <c r="G453" t="s">
        <v>156</v>
      </c>
      <c r="H453" t="s">
        <v>66</v>
      </c>
      <c r="I453">
        <v>6.0179184217118147E-2</v>
      </c>
      <c r="J453" t="s">
        <v>56</v>
      </c>
      <c r="L453" t="s">
        <v>200</v>
      </c>
      <c r="M453" t="s">
        <v>66</v>
      </c>
      <c r="N453">
        <v>3.6375719282211602E-2</v>
      </c>
      <c r="O453" t="s">
        <v>56</v>
      </c>
    </row>
    <row r="454" spans="2:15" x14ac:dyDescent="0.45">
      <c r="B454" t="s">
        <v>97</v>
      </c>
      <c r="C454" t="s">
        <v>67</v>
      </c>
      <c r="D454">
        <v>1.3872272747955184E-2</v>
      </c>
      <c r="E454" t="s">
        <v>56</v>
      </c>
      <c r="G454" t="s">
        <v>156</v>
      </c>
      <c r="H454" t="s">
        <v>67</v>
      </c>
      <c r="I454">
        <v>6.6522550748254486E-2</v>
      </c>
      <c r="J454" t="s">
        <v>56</v>
      </c>
      <c r="L454" t="s">
        <v>200</v>
      </c>
      <c r="M454" t="s">
        <v>67</v>
      </c>
      <c r="N454">
        <v>5.0403085402377874E-2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156</v>
      </c>
      <c r="H455" t="s">
        <v>68</v>
      </c>
      <c r="I455">
        <v>6.4590613047652873E-2</v>
      </c>
      <c r="J455" t="s">
        <v>56</v>
      </c>
      <c r="L455" t="s">
        <v>200</v>
      </c>
      <c r="M455" t="s">
        <v>68</v>
      </c>
      <c r="N455">
        <v>5.7191696250758851E-2</v>
      </c>
      <c r="O455" t="s">
        <v>56</v>
      </c>
    </row>
    <row r="456" spans="2:15" x14ac:dyDescent="0.45">
      <c r="B456" t="s">
        <v>97</v>
      </c>
      <c r="C456" t="s">
        <v>69</v>
      </c>
      <c r="D456">
        <v>3.3986670116468484E-2</v>
      </c>
      <c r="E456" t="s">
        <v>56</v>
      </c>
      <c r="G456" t="s">
        <v>156</v>
      </c>
      <c r="H456" t="s">
        <v>69</v>
      </c>
      <c r="I456">
        <v>1.1227070599938422E-2</v>
      </c>
      <c r="J456" t="s">
        <v>56</v>
      </c>
      <c r="L456" t="s">
        <v>200</v>
      </c>
      <c r="M456" t="s">
        <v>69</v>
      </c>
      <c r="N456">
        <v>1.5192174500246732E-2</v>
      </c>
      <c r="O456" t="s">
        <v>56</v>
      </c>
    </row>
    <row r="457" spans="2:15" x14ac:dyDescent="0.45">
      <c r="B457" t="s">
        <v>97</v>
      </c>
      <c r="C457" t="s">
        <v>70</v>
      </c>
      <c r="D457">
        <v>7.4579727399497087E-2</v>
      </c>
      <c r="E457" t="s">
        <v>56</v>
      </c>
      <c r="G457" t="s">
        <v>156</v>
      </c>
      <c r="H457" t="s">
        <v>70</v>
      </c>
      <c r="I457">
        <v>1.2054536621379295E-2</v>
      </c>
      <c r="J457" t="s">
        <v>56</v>
      </c>
      <c r="L457" t="s">
        <v>200</v>
      </c>
      <c r="M457" t="s">
        <v>70</v>
      </c>
      <c r="N457">
        <v>9.4988945030513808E-3</v>
      </c>
      <c r="O457" t="s">
        <v>56</v>
      </c>
    </row>
    <row r="458" spans="2:15" x14ac:dyDescent="0.45">
      <c r="B458" t="s">
        <v>97</v>
      </c>
      <c r="C458" t="s">
        <v>71</v>
      </c>
      <c r="D458">
        <v>7.5973285669108853E-2</v>
      </c>
      <c r="E458" t="s">
        <v>56</v>
      </c>
      <c r="G458" t="s">
        <v>156</v>
      </c>
      <c r="H458" t="s">
        <v>71</v>
      </c>
      <c r="I458">
        <v>1.7091374758439911E-2</v>
      </c>
      <c r="J458" t="s">
        <v>56</v>
      </c>
      <c r="L458" t="s">
        <v>200</v>
      </c>
      <c r="M458" t="s">
        <v>71</v>
      </c>
      <c r="N458">
        <v>1.0354950522215269E-2</v>
      </c>
      <c r="O458" t="s">
        <v>56</v>
      </c>
    </row>
    <row r="459" spans="2:15" x14ac:dyDescent="0.45">
      <c r="B459" t="s">
        <v>97</v>
      </c>
      <c r="C459" t="s">
        <v>72</v>
      </c>
      <c r="D459">
        <v>4.9949246180976958E-2</v>
      </c>
      <c r="E459" t="s">
        <v>56</v>
      </c>
      <c r="G459" t="s">
        <v>156</v>
      </c>
      <c r="H459" t="s">
        <v>72</v>
      </c>
      <c r="I459">
        <v>3.1030037403203977E-2</v>
      </c>
      <c r="J459" t="s">
        <v>56</v>
      </c>
      <c r="L459" t="s">
        <v>200</v>
      </c>
      <c r="M459" t="s">
        <v>72</v>
      </c>
      <c r="N459">
        <v>1.277896076613003E-2</v>
      </c>
      <c r="O459" t="s">
        <v>56</v>
      </c>
    </row>
    <row r="460" spans="2:15" x14ac:dyDescent="0.45">
      <c r="B460" t="s">
        <v>97</v>
      </c>
      <c r="C460" t="s">
        <v>73</v>
      </c>
      <c r="D460">
        <v>1.0186580141030913E-2</v>
      </c>
      <c r="E460" t="s">
        <v>56</v>
      </c>
      <c r="G460" t="s">
        <v>156</v>
      </c>
      <c r="H460" t="s">
        <v>73</v>
      </c>
      <c r="I460">
        <v>5.547699268475121E-2</v>
      </c>
      <c r="J460" t="s">
        <v>56</v>
      </c>
      <c r="L460" t="s">
        <v>200</v>
      </c>
      <c r="M460" t="s">
        <v>73</v>
      </c>
      <c r="N460">
        <v>1.7779417337777777E-2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156</v>
      </c>
      <c r="H461" t="s">
        <v>74</v>
      </c>
      <c r="I461">
        <v>6.6947055571199357E-2</v>
      </c>
      <c r="J461" t="s">
        <v>56</v>
      </c>
      <c r="L461" t="s">
        <v>200</v>
      </c>
      <c r="M461" t="s">
        <v>74</v>
      </c>
      <c r="N461">
        <v>9.010558612221968E-2</v>
      </c>
      <c r="O461" t="s">
        <v>56</v>
      </c>
    </row>
    <row r="462" spans="2:15" x14ac:dyDescent="0.45">
      <c r="B462" t="s">
        <v>97</v>
      </c>
      <c r="C462" t="s">
        <v>75</v>
      </c>
      <c r="D462">
        <v>2.3677296446039577E-2</v>
      </c>
      <c r="E462" t="s">
        <v>56</v>
      </c>
      <c r="G462" t="s">
        <v>156</v>
      </c>
      <c r="H462" t="s">
        <v>75</v>
      </c>
      <c r="I462">
        <v>2.1638625305647592E-2</v>
      </c>
      <c r="J462" t="s">
        <v>56</v>
      </c>
      <c r="L462" t="s">
        <v>200</v>
      </c>
      <c r="M462" t="s">
        <v>75</v>
      </c>
      <c r="N462">
        <v>3.6680323672403037E-2</v>
      </c>
      <c r="O462" t="s">
        <v>56</v>
      </c>
    </row>
    <row r="463" spans="2:15" x14ac:dyDescent="0.45">
      <c r="B463" t="s">
        <v>97</v>
      </c>
      <c r="C463" t="s">
        <v>76</v>
      </c>
      <c r="D463">
        <v>6.8804712231731541E-2</v>
      </c>
      <c r="E463" t="s">
        <v>56</v>
      </c>
      <c r="G463" t="s">
        <v>156</v>
      </c>
      <c r="H463" t="s">
        <v>76</v>
      </c>
      <c r="I463">
        <v>2.2940996921232585E-2</v>
      </c>
      <c r="J463" t="s">
        <v>56</v>
      </c>
      <c r="L463" t="s">
        <v>200</v>
      </c>
      <c r="M463" t="s">
        <v>76</v>
      </c>
      <c r="N463">
        <v>2.6811724023266852E-2</v>
      </c>
      <c r="O463" t="s">
        <v>56</v>
      </c>
    </row>
    <row r="464" spans="2:15" x14ac:dyDescent="0.45">
      <c r="B464" t="s">
        <v>97</v>
      </c>
      <c r="C464" t="s">
        <v>77</v>
      </c>
      <c r="D464">
        <v>6.7913214522412696E-2</v>
      </c>
      <c r="E464" t="s">
        <v>56</v>
      </c>
      <c r="G464" t="s">
        <v>156</v>
      </c>
      <c r="H464" t="s">
        <v>77</v>
      </c>
      <c r="I464">
        <v>2.4105319583304041E-2</v>
      </c>
      <c r="J464" t="s">
        <v>56</v>
      </c>
      <c r="L464" t="s">
        <v>200</v>
      </c>
      <c r="M464" t="s">
        <v>77</v>
      </c>
      <c r="N464">
        <v>2.6201305587822424E-2</v>
      </c>
      <c r="O464" t="s">
        <v>56</v>
      </c>
    </row>
    <row r="465" spans="2:15" x14ac:dyDescent="0.45">
      <c r="B465" t="s">
        <v>97</v>
      </c>
      <c r="C465" t="s">
        <v>78</v>
      </c>
      <c r="D465">
        <v>4.6360817351128202E-2</v>
      </c>
      <c r="E465" t="s">
        <v>56</v>
      </c>
      <c r="G465" t="s">
        <v>156</v>
      </c>
      <c r="H465" t="s">
        <v>78</v>
      </c>
      <c r="I465">
        <v>3.2039348532369984E-2</v>
      </c>
      <c r="J465" t="s">
        <v>56</v>
      </c>
      <c r="L465" t="s">
        <v>200</v>
      </c>
      <c r="M465" t="s">
        <v>78</v>
      </c>
      <c r="N465">
        <v>2.7572168980010889E-2</v>
      </c>
      <c r="O465" t="s">
        <v>56</v>
      </c>
    </row>
    <row r="466" spans="2:15" x14ac:dyDescent="0.45">
      <c r="B466" t="s">
        <v>97</v>
      </c>
      <c r="C466" t="s">
        <v>79</v>
      </c>
      <c r="D466">
        <v>2.2411083292615624E-3</v>
      </c>
      <c r="E466" t="s">
        <v>56</v>
      </c>
      <c r="G466" t="s">
        <v>156</v>
      </c>
      <c r="H466" t="s">
        <v>79</v>
      </c>
      <c r="I466">
        <v>4.3398596529984651E-2</v>
      </c>
      <c r="J466" t="s">
        <v>56</v>
      </c>
      <c r="L466" t="s">
        <v>200</v>
      </c>
      <c r="M466" t="s">
        <v>79</v>
      </c>
      <c r="N466">
        <v>3.2744552097195755E-2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157</v>
      </c>
      <c r="H467" t="s">
        <v>55</v>
      </c>
      <c r="I467">
        <v>6.6776972913669533E-2</v>
      </c>
      <c r="J467" t="s">
        <v>56</v>
      </c>
      <c r="L467" t="s">
        <v>201</v>
      </c>
      <c r="M467" t="s">
        <v>55</v>
      </c>
      <c r="N467">
        <v>0.11366763747964943</v>
      </c>
      <c r="O467" t="s">
        <v>56</v>
      </c>
    </row>
    <row r="468" spans="2:15" x14ac:dyDescent="0.45">
      <c r="B468" t="s">
        <v>98</v>
      </c>
      <c r="C468" t="s">
        <v>57</v>
      </c>
      <c r="D468">
        <v>1.6860600685205292E-2</v>
      </c>
      <c r="E468" t="s">
        <v>56</v>
      </c>
      <c r="G468" t="s">
        <v>157</v>
      </c>
      <c r="H468" t="s">
        <v>57</v>
      </c>
      <c r="I468">
        <v>2.4383173630987885E-2</v>
      </c>
      <c r="J468" t="s">
        <v>56</v>
      </c>
      <c r="L468" t="s">
        <v>201</v>
      </c>
      <c r="M468" t="s">
        <v>57</v>
      </c>
      <c r="N468">
        <v>4.9757157749643136E-2</v>
      </c>
      <c r="O468" t="s">
        <v>56</v>
      </c>
    </row>
    <row r="469" spans="2:15" x14ac:dyDescent="0.45">
      <c r="B469" t="s">
        <v>98</v>
      </c>
      <c r="C469" t="s">
        <v>58</v>
      </c>
      <c r="D469">
        <v>7.0996624599385716E-2</v>
      </c>
      <c r="E469" t="s">
        <v>56</v>
      </c>
      <c r="G469" t="s">
        <v>157</v>
      </c>
      <c r="H469" t="s">
        <v>58</v>
      </c>
      <c r="I469">
        <v>2.4404621962259072E-2</v>
      </c>
      <c r="J469" t="s">
        <v>56</v>
      </c>
      <c r="L469" t="s">
        <v>201</v>
      </c>
      <c r="M469" t="s">
        <v>58</v>
      </c>
      <c r="N469">
        <v>3.6350033100733259E-2</v>
      </c>
      <c r="O469" t="s">
        <v>56</v>
      </c>
    </row>
    <row r="470" spans="2:15" x14ac:dyDescent="0.45">
      <c r="B470" t="s">
        <v>98</v>
      </c>
      <c r="C470" t="s">
        <v>59</v>
      </c>
      <c r="D470">
        <v>7.0726375776210951E-2</v>
      </c>
      <c r="E470" t="s">
        <v>56</v>
      </c>
      <c r="G470" t="s">
        <v>157</v>
      </c>
      <c r="H470" t="s">
        <v>59</v>
      </c>
      <c r="I470">
        <v>3.9401080959942325E-2</v>
      </c>
      <c r="J470" t="s">
        <v>56</v>
      </c>
      <c r="L470" t="s">
        <v>201</v>
      </c>
      <c r="M470" t="s">
        <v>59</v>
      </c>
      <c r="N470">
        <v>3.0527011419871044E-2</v>
      </c>
      <c r="O470" t="s">
        <v>56</v>
      </c>
    </row>
    <row r="471" spans="2:15" x14ac:dyDescent="0.45">
      <c r="B471" t="s">
        <v>98</v>
      </c>
      <c r="C471" t="s">
        <v>60</v>
      </c>
      <c r="D471">
        <v>5.8319490358446142E-2</v>
      </c>
      <c r="E471" t="s">
        <v>56</v>
      </c>
      <c r="G471" t="s">
        <v>157</v>
      </c>
      <c r="H471" t="s">
        <v>60</v>
      </c>
      <c r="I471">
        <v>3.9821108066689877E-2</v>
      </c>
      <c r="J471" t="s">
        <v>56</v>
      </c>
      <c r="L471" t="s">
        <v>201</v>
      </c>
      <c r="M471" t="s">
        <v>60</v>
      </c>
      <c r="N471">
        <v>2.8158929860855768E-2</v>
      </c>
      <c r="O471" t="s">
        <v>56</v>
      </c>
    </row>
    <row r="472" spans="2:15" x14ac:dyDescent="0.45">
      <c r="B472" t="s">
        <v>98</v>
      </c>
      <c r="C472" t="s">
        <v>61</v>
      </c>
      <c r="D472">
        <v>3.64651863905857E-3</v>
      </c>
      <c r="E472" t="s">
        <v>56</v>
      </c>
      <c r="G472" t="s">
        <v>157</v>
      </c>
      <c r="H472" t="s">
        <v>61</v>
      </c>
      <c r="I472">
        <v>3.690464186743516E-2</v>
      </c>
      <c r="J472" t="s">
        <v>56</v>
      </c>
      <c r="L472" t="s">
        <v>201</v>
      </c>
      <c r="M472" t="s">
        <v>61</v>
      </c>
      <c r="N472">
        <v>3.6717798059812921E-2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157</v>
      </c>
      <c r="H473" t="s">
        <v>62</v>
      </c>
      <c r="I473">
        <v>8.0772995655224236E-2</v>
      </c>
      <c r="J473" t="s">
        <v>56</v>
      </c>
      <c r="L473" t="s">
        <v>201</v>
      </c>
      <c r="M473" t="s">
        <v>62</v>
      </c>
      <c r="N473">
        <v>0.14209333128776905</v>
      </c>
      <c r="O473" t="s">
        <v>56</v>
      </c>
    </row>
    <row r="474" spans="2:15" x14ac:dyDescent="0.45">
      <c r="B474" t="s">
        <v>98</v>
      </c>
      <c r="C474" t="s">
        <v>63</v>
      </c>
      <c r="D474">
        <v>4.3124543304343704E-2</v>
      </c>
      <c r="E474" t="s">
        <v>56</v>
      </c>
      <c r="G474" t="s">
        <v>157</v>
      </c>
      <c r="H474" t="s">
        <v>63</v>
      </c>
      <c r="I474">
        <v>2.1412847607196778E-2</v>
      </c>
      <c r="J474" t="s">
        <v>56</v>
      </c>
      <c r="L474" t="s">
        <v>201</v>
      </c>
      <c r="M474" t="s">
        <v>63</v>
      </c>
      <c r="N474">
        <v>5.7610839961988659E-2</v>
      </c>
      <c r="O474" t="s">
        <v>56</v>
      </c>
    </row>
    <row r="475" spans="2:15" x14ac:dyDescent="0.45">
      <c r="B475" t="s">
        <v>98</v>
      </c>
      <c r="C475" t="s">
        <v>64</v>
      </c>
      <c r="D475">
        <v>8.5367432474407451E-2</v>
      </c>
      <c r="E475" t="s">
        <v>56</v>
      </c>
      <c r="G475" t="s">
        <v>157</v>
      </c>
      <c r="H475" t="s">
        <v>64</v>
      </c>
      <c r="I475">
        <v>2.8886877576090372E-2</v>
      </c>
      <c r="J475" t="s">
        <v>56</v>
      </c>
      <c r="L475" t="s">
        <v>201</v>
      </c>
      <c r="M475" t="s">
        <v>64</v>
      </c>
      <c r="N475">
        <v>3.6750008381720836E-2</v>
      </c>
      <c r="O475" t="s">
        <v>56</v>
      </c>
    </row>
    <row r="476" spans="2:15" x14ac:dyDescent="0.45">
      <c r="B476" t="s">
        <v>98</v>
      </c>
      <c r="C476" t="s">
        <v>65</v>
      </c>
      <c r="D476">
        <v>8.7618519680750531E-2</v>
      </c>
      <c r="E476" t="s">
        <v>56</v>
      </c>
      <c r="G476" t="s">
        <v>157</v>
      </c>
      <c r="H476" t="s">
        <v>65</v>
      </c>
      <c r="I476">
        <v>3.9880656178845696E-2</v>
      </c>
      <c r="J476" t="s">
        <v>56</v>
      </c>
      <c r="L476" t="s">
        <v>201</v>
      </c>
      <c r="M476" t="s">
        <v>65</v>
      </c>
      <c r="N476">
        <v>2.8687467195829982E-2</v>
      </c>
      <c r="O476" t="s">
        <v>56</v>
      </c>
    </row>
    <row r="477" spans="2:15" x14ac:dyDescent="0.45">
      <c r="B477" t="s">
        <v>98</v>
      </c>
      <c r="C477" t="s">
        <v>66</v>
      </c>
      <c r="D477">
        <v>6.9903506476480318E-2</v>
      </c>
      <c r="E477" t="s">
        <v>56</v>
      </c>
      <c r="G477" t="s">
        <v>157</v>
      </c>
      <c r="H477" t="s">
        <v>66</v>
      </c>
      <c r="I477">
        <v>5.6184234779333819E-2</v>
      </c>
      <c r="J477" t="s">
        <v>56</v>
      </c>
      <c r="L477" t="s">
        <v>201</v>
      </c>
      <c r="M477" t="s">
        <v>66</v>
      </c>
      <c r="N477">
        <v>3.3155083274956615E-2</v>
      </c>
      <c r="O477" t="s">
        <v>56</v>
      </c>
    </row>
    <row r="478" spans="2:15" x14ac:dyDescent="0.45">
      <c r="B478" t="s">
        <v>98</v>
      </c>
      <c r="C478" t="s">
        <v>67</v>
      </c>
      <c r="D478">
        <v>1.2494245843712332E-2</v>
      </c>
      <c r="E478" t="s">
        <v>56</v>
      </c>
      <c r="G478" t="s">
        <v>157</v>
      </c>
      <c r="H478" t="s">
        <v>67</v>
      </c>
      <c r="I478">
        <v>6.3071804988427099E-2</v>
      </c>
      <c r="J478" t="s">
        <v>56</v>
      </c>
      <c r="L478" t="s">
        <v>201</v>
      </c>
      <c r="M478" t="s">
        <v>67</v>
      </c>
      <c r="N478">
        <v>4.8822087920686007E-2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157</v>
      </c>
      <c r="H479" t="s">
        <v>68</v>
      </c>
      <c r="I479">
        <v>6.2266845962633988E-2</v>
      </c>
      <c r="J479" t="s">
        <v>56</v>
      </c>
      <c r="L479" t="s">
        <v>201</v>
      </c>
      <c r="M479" t="s">
        <v>68</v>
      </c>
      <c r="N479">
        <v>6.4680517777268048E-2</v>
      </c>
      <c r="O479" t="s">
        <v>56</v>
      </c>
    </row>
    <row r="480" spans="2:15" x14ac:dyDescent="0.45">
      <c r="B480" t="s">
        <v>98</v>
      </c>
      <c r="C480" t="s">
        <v>69</v>
      </c>
      <c r="D480">
        <v>4.1068879756005851E-2</v>
      </c>
      <c r="E480" t="s">
        <v>56</v>
      </c>
      <c r="G480" t="s">
        <v>157</v>
      </c>
      <c r="H480" t="s">
        <v>69</v>
      </c>
      <c r="I480">
        <v>6.0426074953473762E-3</v>
      </c>
      <c r="J480" t="s">
        <v>56</v>
      </c>
      <c r="L480" t="s">
        <v>201</v>
      </c>
      <c r="M480" t="s">
        <v>69</v>
      </c>
      <c r="N480">
        <v>1.8724490674105164E-2</v>
      </c>
      <c r="O480" t="s">
        <v>56</v>
      </c>
    </row>
    <row r="481" spans="2:15" x14ac:dyDescent="0.45">
      <c r="B481" t="s">
        <v>98</v>
      </c>
      <c r="C481" t="s">
        <v>70</v>
      </c>
      <c r="D481">
        <v>7.5542365689528337E-2</v>
      </c>
      <c r="E481" t="s">
        <v>56</v>
      </c>
      <c r="G481" t="s">
        <v>157</v>
      </c>
      <c r="H481" t="s">
        <v>70</v>
      </c>
      <c r="I481">
        <v>9.39176967646305E-3</v>
      </c>
      <c r="J481" t="s">
        <v>56</v>
      </c>
      <c r="L481" t="s">
        <v>201</v>
      </c>
      <c r="M481" t="s">
        <v>70</v>
      </c>
      <c r="N481">
        <v>1.0354465711438693E-2</v>
      </c>
      <c r="O481" t="s">
        <v>56</v>
      </c>
    </row>
    <row r="482" spans="2:15" x14ac:dyDescent="0.45">
      <c r="B482" t="s">
        <v>98</v>
      </c>
      <c r="C482" t="s">
        <v>71</v>
      </c>
      <c r="D482">
        <v>7.7577600419147186E-2</v>
      </c>
      <c r="E482" t="s">
        <v>56</v>
      </c>
      <c r="G482" t="s">
        <v>157</v>
      </c>
      <c r="H482" t="s">
        <v>71</v>
      </c>
      <c r="I482">
        <v>3.6103859320554148E-2</v>
      </c>
      <c r="J482" t="s">
        <v>56</v>
      </c>
      <c r="L482" t="s">
        <v>201</v>
      </c>
      <c r="M482" t="s">
        <v>71</v>
      </c>
      <c r="N482">
        <v>8.9561042506511885E-3</v>
      </c>
      <c r="O482" t="s">
        <v>56</v>
      </c>
    </row>
    <row r="483" spans="2:15" x14ac:dyDescent="0.45">
      <c r="B483" t="s">
        <v>98</v>
      </c>
      <c r="C483" t="s">
        <v>72</v>
      </c>
      <c r="D483">
        <v>5.937948700065851E-2</v>
      </c>
      <c r="E483" t="s">
        <v>56</v>
      </c>
      <c r="G483" t="s">
        <v>157</v>
      </c>
      <c r="H483" t="s">
        <v>72</v>
      </c>
      <c r="I483">
        <v>7.0570148177370229E-2</v>
      </c>
      <c r="J483" t="s">
        <v>56</v>
      </c>
      <c r="L483" t="s">
        <v>201</v>
      </c>
      <c r="M483" t="s">
        <v>72</v>
      </c>
      <c r="N483">
        <v>1.141806306117671E-2</v>
      </c>
      <c r="O483" t="s">
        <v>56</v>
      </c>
    </row>
    <row r="484" spans="2:15" x14ac:dyDescent="0.45">
      <c r="B484" t="s">
        <v>98</v>
      </c>
      <c r="C484" t="s">
        <v>73</v>
      </c>
      <c r="D484">
        <v>1.40188112689542E-2</v>
      </c>
      <c r="E484" t="s">
        <v>56</v>
      </c>
      <c r="G484" t="s">
        <v>157</v>
      </c>
      <c r="H484" t="s">
        <v>73</v>
      </c>
      <c r="I484">
        <v>9.2761252193426805E-2</v>
      </c>
      <c r="J484" t="s">
        <v>56</v>
      </c>
      <c r="L484" t="s">
        <v>201</v>
      </c>
      <c r="M484" t="s">
        <v>73</v>
      </c>
      <c r="N484">
        <v>1.9483973730360406E-2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157</v>
      </c>
      <c r="H485" t="s">
        <v>74</v>
      </c>
      <c r="I485">
        <v>5.0091409886783088E-2</v>
      </c>
      <c r="J485" t="s">
        <v>56</v>
      </c>
      <c r="L485" t="s">
        <v>201</v>
      </c>
      <c r="M485" t="s">
        <v>74</v>
      </c>
      <c r="N485">
        <v>8.3001577579516539E-2</v>
      </c>
      <c r="O485" t="s">
        <v>56</v>
      </c>
    </row>
    <row r="486" spans="2:15" x14ac:dyDescent="0.45">
      <c r="B486" t="s">
        <v>98</v>
      </c>
      <c r="C486" t="s">
        <v>75</v>
      </c>
      <c r="D486">
        <v>2.7685645211468223E-2</v>
      </c>
      <c r="E486" t="s">
        <v>56</v>
      </c>
      <c r="G486" t="s">
        <v>157</v>
      </c>
      <c r="H486" t="s">
        <v>75</v>
      </c>
      <c r="I486">
        <v>1.34401534938997E-2</v>
      </c>
      <c r="J486" t="s">
        <v>56</v>
      </c>
      <c r="L486" t="s">
        <v>201</v>
      </c>
      <c r="M486" t="s">
        <v>75</v>
      </c>
      <c r="N486">
        <v>3.4150656894314659E-2</v>
      </c>
      <c r="O486" t="s">
        <v>56</v>
      </c>
    </row>
    <row r="487" spans="2:15" x14ac:dyDescent="0.45">
      <c r="B487" t="s">
        <v>98</v>
      </c>
      <c r="C487" t="s">
        <v>76</v>
      </c>
      <c r="D487">
        <v>6.7926700564044415E-2</v>
      </c>
      <c r="E487" t="s">
        <v>56</v>
      </c>
      <c r="G487" t="s">
        <v>157</v>
      </c>
      <c r="H487" t="s">
        <v>76</v>
      </c>
      <c r="I487">
        <v>1.4949523823655454E-2</v>
      </c>
      <c r="J487" t="s">
        <v>56</v>
      </c>
      <c r="L487" t="s">
        <v>201</v>
      </c>
      <c r="M487" t="s">
        <v>76</v>
      </c>
      <c r="N487">
        <v>2.5415685872267387E-2</v>
      </c>
      <c r="O487" t="s">
        <v>56</v>
      </c>
    </row>
    <row r="488" spans="2:15" x14ac:dyDescent="0.45">
      <c r="B488" t="s">
        <v>98</v>
      </c>
      <c r="C488" t="s">
        <v>77</v>
      </c>
      <c r="D488">
        <v>6.6309054049741814E-2</v>
      </c>
      <c r="E488" t="s">
        <v>56</v>
      </c>
      <c r="G488" t="s">
        <v>157</v>
      </c>
      <c r="H488" t="s">
        <v>77</v>
      </c>
      <c r="I488">
        <v>2.8142607296321655E-2</v>
      </c>
      <c r="J488" t="s">
        <v>56</v>
      </c>
      <c r="L488" t="s">
        <v>201</v>
      </c>
      <c r="M488" t="s">
        <v>77</v>
      </c>
      <c r="N488">
        <v>2.4815292546611967E-2</v>
      </c>
      <c r="O488" t="s">
        <v>56</v>
      </c>
    </row>
    <row r="489" spans="2:15" x14ac:dyDescent="0.45">
      <c r="B489" t="s">
        <v>98</v>
      </c>
      <c r="C489" t="s">
        <v>78</v>
      </c>
      <c r="D489">
        <v>4.860287218744945E-2</v>
      </c>
      <c r="E489" t="s">
        <v>56</v>
      </c>
      <c r="G489" t="s">
        <v>157</v>
      </c>
      <c r="H489" t="s">
        <v>78</v>
      </c>
      <c r="I489">
        <v>4.6783283409422657E-2</v>
      </c>
      <c r="J489" t="s">
        <v>56</v>
      </c>
      <c r="L489" t="s">
        <v>201</v>
      </c>
      <c r="M489" t="s">
        <v>78</v>
      </c>
      <c r="N489">
        <v>2.5547787781407701E-2</v>
      </c>
      <c r="O489" t="s">
        <v>56</v>
      </c>
    </row>
    <row r="490" spans="2:15" x14ac:dyDescent="0.45">
      <c r="B490" t="s">
        <v>98</v>
      </c>
      <c r="C490" t="s">
        <v>79</v>
      </c>
      <c r="D490">
        <v>2.8307260150010447E-3</v>
      </c>
      <c r="E490" t="s">
        <v>56</v>
      </c>
      <c r="G490" t="s">
        <v>157</v>
      </c>
      <c r="H490" t="s">
        <v>79</v>
      </c>
      <c r="I490">
        <v>4.7555523078018552E-2</v>
      </c>
      <c r="J490" t="s">
        <v>56</v>
      </c>
      <c r="L490" t="s">
        <v>201</v>
      </c>
      <c r="M490" t="s">
        <v>79</v>
      </c>
      <c r="N490">
        <v>3.1153998427369302E-2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158</v>
      </c>
      <c r="H491" t="s">
        <v>55</v>
      </c>
      <c r="I491">
        <v>5.2719910787013671E-2</v>
      </c>
      <c r="J491" t="s">
        <v>56</v>
      </c>
      <c r="L491" t="s">
        <v>202</v>
      </c>
      <c r="M491" t="s">
        <v>55</v>
      </c>
      <c r="N491">
        <v>0.10841903655055216</v>
      </c>
      <c r="O491" t="s">
        <v>56</v>
      </c>
    </row>
    <row r="492" spans="2:15" x14ac:dyDescent="0.45">
      <c r="B492" t="s">
        <v>99</v>
      </c>
      <c r="C492" t="s">
        <v>57</v>
      </c>
      <c r="D492">
        <v>1.9123088203056412E-2</v>
      </c>
      <c r="E492" t="s">
        <v>56</v>
      </c>
      <c r="G492" t="s">
        <v>158</v>
      </c>
      <c r="H492" t="s">
        <v>57</v>
      </c>
      <c r="I492">
        <v>2.1085723849728039E-2</v>
      </c>
      <c r="J492" t="s">
        <v>56</v>
      </c>
      <c r="L492" t="s">
        <v>202</v>
      </c>
      <c r="M492" t="s">
        <v>57</v>
      </c>
      <c r="N492">
        <v>5.2877791984801643E-2</v>
      </c>
      <c r="O492" t="s">
        <v>56</v>
      </c>
    </row>
    <row r="493" spans="2:15" x14ac:dyDescent="0.45">
      <c r="B493" t="s">
        <v>99</v>
      </c>
      <c r="C493" t="s">
        <v>58</v>
      </c>
      <c r="D493">
        <v>7.0955427972239624E-2</v>
      </c>
      <c r="E493" t="s">
        <v>56</v>
      </c>
      <c r="G493" t="s">
        <v>158</v>
      </c>
      <c r="H493" t="s">
        <v>58</v>
      </c>
      <c r="I493">
        <v>3.101567926204565E-2</v>
      </c>
      <c r="J493" t="s">
        <v>56</v>
      </c>
      <c r="L493" t="s">
        <v>202</v>
      </c>
      <c r="M493" t="s">
        <v>58</v>
      </c>
      <c r="N493">
        <v>3.8517494871534032E-2</v>
      </c>
      <c r="O493" t="s">
        <v>56</v>
      </c>
    </row>
    <row r="494" spans="2:15" x14ac:dyDescent="0.45">
      <c r="B494" t="s">
        <v>99</v>
      </c>
      <c r="C494" t="s">
        <v>59</v>
      </c>
      <c r="D494">
        <v>7.2260390352853407E-2</v>
      </c>
      <c r="E494" t="s">
        <v>56</v>
      </c>
      <c r="G494" t="s">
        <v>158</v>
      </c>
      <c r="H494" t="s">
        <v>59</v>
      </c>
      <c r="I494">
        <v>4.757142433415848E-2</v>
      </c>
      <c r="J494" t="s">
        <v>56</v>
      </c>
      <c r="L494" t="s">
        <v>202</v>
      </c>
      <c r="M494" t="s">
        <v>59</v>
      </c>
      <c r="N494">
        <v>3.1035859458196337E-2</v>
      </c>
      <c r="O494" t="s">
        <v>56</v>
      </c>
    </row>
    <row r="495" spans="2:15" x14ac:dyDescent="0.45">
      <c r="B495" t="s">
        <v>99</v>
      </c>
      <c r="C495" t="s">
        <v>60</v>
      </c>
      <c r="D495">
        <v>5.7356300053935959E-2</v>
      </c>
      <c r="E495" t="s">
        <v>56</v>
      </c>
      <c r="G495" t="s">
        <v>158</v>
      </c>
      <c r="H495" t="s">
        <v>60</v>
      </c>
      <c r="I495">
        <v>5.2218972623519835E-2</v>
      </c>
      <c r="J495" t="s">
        <v>56</v>
      </c>
      <c r="L495" t="s">
        <v>202</v>
      </c>
      <c r="M495" t="s">
        <v>60</v>
      </c>
      <c r="N495">
        <v>2.4739615022706982E-2</v>
      </c>
      <c r="O495" t="s">
        <v>56</v>
      </c>
    </row>
    <row r="496" spans="2:15" x14ac:dyDescent="0.45">
      <c r="B496" t="s">
        <v>99</v>
      </c>
      <c r="C496" t="s">
        <v>61</v>
      </c>
      <c r="D496">
        <v>2.7132256435736697E-3</v>
      </c>
      <c r="E496" t="s">
        <v>56</v>
      </c>
      <c r="G496" t="s">
        <v>158</v>
      </c>
      <c r="H496" t="s">
        <v>61</v>
      </c>
      <c r="I496">
        <v>4.0933934048280225E-2</v>
      </c>
      <c r="J496" t="s">
        <v>56</v>
      </c>
      <c r="L496" t="s">
        <v>202</v>
      </c>
      <c r="M496" t="s">
        <v>61</v>
      </c>
      <c r="N496">
        <v>2.9738837804768974E-2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158</v>
      </c>
      <c r="H497" t="s">
        <v>62</v>
      </c>
      <c r="I497">
        <v>7.2187688734899641E-2</v>
      </c>
      <c r="J497" t="s">
        <v>56</v>
      </c>
      <c r="L497" t="s">
        <v>202</v>
      </c>
      <c r="M497" t="s">
        <v>62</v>
      </c>
      <c r="N497">
        <v>0.14068314757461553</v>
      </c>
      <c r="O497" t="s">
        <v>56</v>
      </c>
    </row>
    <row r="498" spans="2:15" x14ac:dyDescent="0.45">
      <c r="B498" t="s">
        <v>99</v>
      </c>
      <c r="C498" t="s">
        <v>63</v>
      </c>
      <c r="D498">
        <v>4.338492386884972E-2</v>
      </c>
      <c r="E498" t="s">
        <v>56</v>
      </c>
      <c r="G498" t="s">
        <v>158</v>
      </c>
      <c r="H498" t="s">
        <v>63</v>
      </c>
      <c r="I498">
        <v>2.1268618779506927E-2</v>
      </c>
      <c r="J498" t="s">
        <v>56</v>
      </c>
      <c r="L498" t="s">
        <v>202</v>
      </c>
      <c r="M498" t="s">
        <v>63</v>
      </c>
      <c r="N498">
        <v>6.0722014533313051E-2</v>
      </c>
      <c r="O498" t="s">
        <v>56</v>
      </c>
    </row>
    <row r="499" spans="2:15" x14ac:dyDescent="0.45">
      <c r="B499" t="s">
        <v>99</v>
      </c>
      <c r="C499" t="s">
        <v>64</v>
      </c>
      <c r="D499">
        <v>8.7894143492990157E-2</v>
      </c>
      <c r="E499" t="s">
        <v>56</v>
      </c>
      <c r="G499" t="s">
        <v>158</v>
      </c>
      <c r="H499" t="s">
        <v>64</v>
      </c>
      <c r="I499">
        <v>3.2942408454238667E-2</v>
      </c>
      <c r="J499" t="s">
        <v>56</v>
      </c>
      <c r="L499" t="s">
        <v>202</v>
      </c>
      <c r="M499" t="s">
        <v>64</v>
      </c>
      <c r="N499">
        <v>3.9358529292128276E-2</v>
      </c>
      <c r="O499" t="s">
        <v>56</v>
      </c>
    </row>
    <row r="500" spans="2:15" x14ac:dyDescent="0.45">
      <c r="B500" t="s">
        <v>99</v>
      </c>
      <c r="C500" t="s">
        <v>65</v>
      </c>
      <c r="D500">
        <v>8.9285380759416277E-2</v>
      </c>
      <c r="E500" t="s">
        <v>56</v>
      </c>
      <c r="G500" t="s">
        <v>158</v>
      </c>
      <c r="H500" t="s">
        <v>65</v>
      </c>
      <c r="I500">
        <v>4.5008029837207378E-2</v>
      </c>
      <c r="J500" t="s">
        <v>56</v>
      </c>
      <c r="L500" t="s">
        <v>202</v>
      </c>
      <c r="M500" t="s">
        <v>65</v>
      </c>
      <c r="N500">
        <v>2.9226256908061451E-2</v>
      </c>
      <c r="O500" t="s">
        <v>56</v>
      </c>
    </row>
    <row r="501" spans="2:15" x14ac:dyDescent="0.45">
      <c r="B501" t="s">
        <v>99</v>
      </c>
      <c r="C501" t="s">
        <v>66</v>
      </c>
      <c r="D501">
        <v>6.7300561500737432E-2</v>
      </c>
      <c r="E501" t="s">
        <v>56</v>
      </c>
      <c r="G501" t="s">
        <v>158</v>
      </c>
      <c r="H501" t="s">
        <v>66</v>
      </c>
      <c r="I501">
        <v>7.0832512756807242E-2</v>
      </c>
      <c r="J501" t="s">
        <v>56</v>
      </c>
      <c r="L501" t="s">
        <v>202</v>
      </c>
      <c r="M501" t="s">
        <v>66</v>
      </c>
      <c r="N501">
        <v>2.7196553013932756E-2</v>
      </c>
      <c r="O501" t="s">
        <v>56</v>
      </c>
    </row>
    <row r="502" spans="2:15" x14ac:dyDescent="0.45">
      <c r="B502" t="s">
        <v>99</v>
      </c>
      <c r="C502" t="s">
        <v>67</v>
      </c>
      <c r="D502">
        <v>1.0341127088423123E-2</v>
      </c>
      <c r="E502" t="s">
        <v>56</v>
      </c>
      <c r="G502" t="s">
        <v>158</v>
      </c>
      <c r="H502" t="s">
        <v>67</v>
      </c>
      <c r="I502">
        <v>8.2092693416096721E-2</v>
      </c>
      <c r="J502" t="s">
        <v>56</v>
      </c>
      <c r="L502" t="s">
        <v>202</v>
      </c>
      <c r="M502" t="s">
        <v>67</v>
      </c>
      <c r="N502">
        <v>4.1489996182677492E-2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158</v>
      </c>
      <c r="H503" t="s">
        <v>68</v>
      </c>
      <c r="I503">
        <v>4.4655967636004525E-2</v>
      </c>
      <c r="J503" t="s">
        <v>56</v>
      </c>
      <c r="L503" t="s">
        <v>202</v>
      </c>
      <c r="M503" t="s">
        <v>68</v>
      </c>
      <c r="N503">
        <v>8.1538172963761507E-2</v>
      </c>
      <c r="O503" t="s">
        <v>56</v>
      </c>
    </row>
    <row r="504" spans="2:15" x14ac:dyDescent="0.45">
      <c r="B504" t="s">
        <v>99</v>
      </c>
      <c r="C504" t="s">
        <v>69</v>
      </c>
      <c r="D504">
        <v>4.0617022428906115E-2</v>
      </c>
      <c r="E504" t="s">
        <v>56</v>
      </c>
      <c r="G504" t="s">
        <v>158</v>
      </c>
      <c r="H504" t="s">
        <v>69</v>
      </c>
      <c r="I504">
        <v>3.7123140833792015E-3</v>
      </c>
      <c r="J504" t="s">
        <v>56</v>
      </c>
      <c r="L504" t="s">
        <v>202</v>
      </c>
      <c r="M504" t="s">
        <v>69</v>
      </c>
      <c r="N504">
        <v>2.6581744732779376E-2</v>
      </c>
      <c r="O504" t="s">
        <v>56</v>
      </c>
    </row>
    <row r="505" spans="2:15" x14ac:dyDescent="0.45">
      <c r="B505" t="s">
        <v>99</v>
      </c>
      <c r="C505" t="s">
        <v>70</v>
      </c>
      <c r="D505">
        <v>7.8008817381553741E-2</v>
      </c>
      <c r="E505" t="s">
        <v>56</v>
      </c>
      <c r="G505" t="s">
        <v>158</v>
      </c>
      <c r="H505" t="s">
        <v>70</v>
      </c>
      <c r="I505">
        <v>1.4373645651513616E-2</v>
      </c>
      <c r="J505" t="s">
        <v>56</v>
      </c>
      <c r="L505" t="s">
        <v>202</v>
      </c>
      <c r="M505" t="s">
        <v>70</v>
      </c>
      <c r="N505">
        <v>1.490517467140731E-2</v>
      </c>
      <c r="O505" t="s">
        <v>56</v>
      </c>
    </row>
    <row r="506" spans="2:15" x14ac:dyDescent="0.45">
      <c r="B506" t="s">
        <v>99</v>
      </c>
      <c r="C506" t="s">
        <v>71</v>
      </c>
      <c r="D506">
        <v>8.021866165709976E-2</v>
      </c>
      <c r="E506" t="s">
        <v>56</v>
      </c>
      <c r="G506" t="s">
        <v>158</v>
      </c>
      <c r="H506" t="s">
        <v>71</v>
      </c>
      <c r="I506">
        <v>3.7246739888378219E-2</v>
      </c>
      <c r="J506" t="s">
        <v>56</v>
      </c>
      <c r="L506" t="s">
        <v>202</v>
      </c>
      <c r="M506" t="s">
        <v>71</v>
      </c>
      <c r="N506">
        <v>1.0424207947203315E-2</v>
      </c>
      <c r="O506" t="s">
        <v>56</v>
      </c>
    </row>
    <row r="507" spans="2:15" x14ac:dyDescent="0.45">
      <c r="B507" t="s">
        <v>99</v>
      </c>
      <c r="C507" t="s">
        <v>72</v>
      </c>
      <c r="D507">
        <v>5.8024339661755069E-2</v>
      </c>
      <c r="E507" t="s">
        <v>56</v>
      </c>
      <c r="G507" t="s">
        <v>158</v>
      </c>
      <c r="H507" t="s">
        <v>72</v>
      </c>
      <c r="I507">
        <v>8.1739878008134217E-2</v>
      </c>
      <c r="J507" t="s">
        <v>56</v>
      </c>
      <c r="L507" t="s">
        <v>202</v>
      </c>
      <c r="M507" t="s">
        <v>72</v>
      </c>
      <c r="N507">
        <v>1.1274198595020575E-2</v>
      </c>
      <c r="O507" t="s">
        <v>56</v>
      </c>
    </row>
    <row r="508" spans="2:15" x14ac:dyDescent="0.45">
      <c r="B508" t="s">
        <v>99</v>
      </c>
      <c r="C508" t="s">
        <v>73</v>
      </c>
      <c r="D508">
        <v>1.061244719734359E-2</v>
      </c>
      <c r="E508" t="s">
        <v>56</v>
      </c>
      <c r="G508" t="s">
        <v>158</v>
      </c>
      <c r="H508" t="s">
        <v>73</v>
      </c>
      <c r="I508">
        <v>9.1375376104938177E-2</v>
      </c>
      <c r="J508" t="s">
        <v>56</v>
      </c>
      <c r="L508" t="s">
        <v>202</v>
      </c>
      <c r="M508" t="s">
        <v>73</v>
      </c>
      <c r="N508">
        <v>2.3024160023823528E-2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158</v>
      </c>
      <c r="H509" t="s">
        <v>74</v>
      </c>
      <c r="I509">
        <v>2.7420268232855444E-2</v>
      </c>
      <c r="J509" t="s">
        <v>56</v>
      </c>
      <c r="L509" t="s">
        <v>202</v>
      </c>
      <c r="M509" t="s">
        <v>74</v>
      </c>
      <c r="N509">
        <v>8.0730348669834612E-2</v>
      </c>
      <c r="O509" t="s">
        <v>56</v>
      </c>
    </row>
    <row r="510" spans="2:15" x14ac:dyDescent="0.45">
      <c r="B510" t="s">
        <v>99</v>
      </c>
      <c r="C510" t="s">
        <v>75</v>
      </c>
      <c r="D510">
        <v>2.4042376866727218E-2</v>
      </c>
      <c r="E510" t="s">
        <v>56</v>
      </c>
      <c r="G510" t="s">
        <v>158</v>
      </c>
      <c r="H510" t="s">
        <v>75</v>
      </c>
      <c r="I510">
        <v>7.9311612653332614E-3</v>
      </c>
      <c r="J510" t="s">
        <v>56</v>
      </c>
      <c r="L510" t="s">
        <v>202</v>
      </c>
      <c r="M510" t="s">
        <v>75</v>
      </c>
      <c r="N510">
        <v>3.2673787139081076E-2</v>
      </c>
      <c r="O510" t="s">
        <v>56</v>
      </c>
    </row>
    <row r="511" spans="2:15" x14ac:dyDescent="0.45">
      <c r="B511" t="s">
        <v>99</v>
      </c>
      <c r="C511" t="s">
        <v>76</v>
      </c>
      <c r="D511">
        <v>6.8373231827406913E-2</v>
      </c>
      <c r="E511" t="s">
        <v>56</v>
      </c>
      <c r="G511" t="s">
        <v>158</v>
      </c>
      <c r="H511" t="s">
        <v>76</v>
      </c>
      <c r="I511">
        <v>1.4961018996716331E-2</v>
      </c>
      <c r="J511" t="s">
        <v>56</v>
      </c>
      <c r="L511" t="s">
        <v>202</v>
      </c>
      <c r="M511" t="s">
        <v>76</v>
      </c>
      <c r="N511">
        <v>2.373001713589477E-2</v>
      </c>
      <c r="O511" t="s">
        <v>56</v>
      </c>
    </row>
    <row r="512" spans="2:15" x14ac:dyDescent="0.45">
      <c r="B512" t="s">
        <v>99</v>
      </c>
      <c r="C512" t="s">
        <v>77</v>
      </c>
      <c r="D512">
        <v>6.9301824249745278E-2</v>
      </c>
      <c r="E512" t="s">
        <v>56</v>
      </c>
      <c r="G512" t="s">
        <v>158</v>
      </c>
      <c r="H512" t="s">
        <v>77</v>
      </c>
      <c r="I512">
        <v>2.5882546644777984E-2</v>
      </c>
      <c r="J512" t="s">
        <v>56</v>
      </c>
      <c r="L512" t="s">
        <v>202</v>
      </c>
      <c r="M512" t="s">
        <v>77</v>
      </c>
      <c r="N512">
        <v>2.1371049330334162E-2</v>
      </c>
      <c r="O512" t="s">
        <v>56</v>
      </c>
    </row>
    <row r="513" spans="2:15" x14ac:dyDescent="0.45">
      <c r="B513" t="s">
        <v>99</v>
      </c>
      <c r="C513" t="s">
        <v>78</v>
      </c>
      <c r="D513">
        <v>4.8143973229646871E-2</v>
      </c>
      <c r="E513" t="s">
        <v>56</v>
      </c>
      <c r="G513" t="s">
        <v>158</v>
      </c>
      <c r="H513" t="s">
        <v>78</v>
      </c>
      <c r="I513">
        <v>4.4631404470176481E-2</v>
      </c>
      <c r="J513" t="s">
        <v>56</v>
      </c>
      <c r="L513" t="s">
        <v>202</v>
      </c>
      <c r="M513" t="s">
        <v>78</v>
      </c>
      <c r="N513">
        <v>2.1111225798539017E-2</v>
      </c>
      <c r="O513" t="s">
        <v>56</v>
      </c>
    </row>
    <row r="514" spans="2:15" x14ac:dyDescent="0.45">
      <c r="B514" t="s">
        <v>99</v>
      </c>
      <c r="C514" t="s">
        <v>79</v>
      </c>
      <c r="D514">
        <v>2.0427365637429628E-3</v>
      </c>
      <c r="E514" t="s">
        <v>56</v>
      </c>
      <c r="G514" t="s">
        <v>158</v>
      </c>
      <c r="H514" t="s">
        <v>79</v>
      </c>
      <c r="I514">
        <v>3.6192082134295381E-2</v>
      </c>
      <c r="J514" t="s">
        <v>56</v>
      </c>
      <c r="L514" t="s">
        <v>202</v>
      </c>
      <c r="M514" t="s">
        <v>79</v>
      </c>
      <c r="N514">
        <v>2.863077979503325E-2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159</v>
      </c>
      <c r="H515" t="s">
        <v>55</v>
      </c>
      <c r="I515">
        <v>6.5559401434153952E-2</v>
      </c>
      <c r="J515" t="s">
        <v>56</v>
      </c>
      <c r="L515" t="s">
        <v>203</v>
      </c>
      <c r="M515" t="s">
        <v>55</v>
      </c>
      <c r="N515">
        <v>0.1312119234745753</v>
      </c>
      <c r="O515" t="s">
        <v>56</v>
      </c>
    </row>
    <row r="516" spans="2:15" x14ac:dyDescent="0.45">
      <c r="B516" t="s">
        <v>100</v>
      </c>
      <c r="C516" t="s">
        <v>57</v>
      </c>
      <c r="D516">
        <v>1.6214882408591057E-2</v>
      </c>
      <c r="E516" t="s">
        <v>56</v>
      </c>
      <c r="G516" t="s">
        <v>159</v>
      </c>
      <c r="H516" t="s">
        <v>57</v>
      </c>
      <c r="I516">
        <v>2.9870557733842652E-2</v>
      </c>
      <c r="J516" t="s">
        <v>56</v>
      </c>
      <c r="L516" t="s">
        <v>203</v>
      </c>
      <c r="M516" t="s">
        <v>57</v>
      </c>
      <c r="N516">
        <v>5.427367911798095E-2</v>
      </c>
      <c r="O516" t="s">
        <v>56</v>
      </c>
    </row>
    <row r="517" spans="2:15" x14ac:dyDescent="0.45">
      <c r="B517" t="s">
        <v>100</v>
      </c>
      <c r="C517" t="s">
        <v>58</v>
      </c>
      <c r="D517">
        <v>7.217411358877561E-2</v>
      </c>
      <c r="E517" t="s">
        <v>56</v>
      </c>
      <c r="G517" t="s">
        <v>159</v>
      </c>
      <c r="H517" t="s">
        <v>58</v>
      </c>
      <c r="I517">
        <v>3.5048570311217955E-2</v>
      </c>
      <c r="J517" t="s">
        <v>56</v>
      </c>
      <c r="L517" t="s">
        <v>203</v>
      </c>
      <c r="M517" t="s">
        <v>58</v>
      </c>
      <c r="N517">
        <v>3.7655547140398246E-2</v>
      </c>
      <c r="O517" t="s">
        <v>56</v>
      </c>
    </row>
    <row r="518" spans="2:15" x14ac:dyDescent="0.45">
      <c r="B518" t="s">
        <v>100</v>
      </c>
      <c r="C518" t="s">
        <v>59</v>
      </c>
      <c r="D518">
        <v>7.3457769127401915E-2</v>
      </c>
      <c r="E518" t="s">
        <v>56</v>
      </c>
      <c r="G518" t="s">
        <v>159</v>
      </c>
      <c r="H518" t="s">
        <v>59</v>
      </c>
      <c r="I518">
        <v>4.5970462145230158E-2</v>
      </c>
      <c r="J518" t="s">
        <v>56</v>
      </c>
      <c r="L518" t="s">
        <v>203</v>
      </c>
      <c r="M518" t="s">
        <v>59</v>
      </c>
      <c r="N518">
        <v>3.954223181420094E-2</v>
      </c>
      <c r="O518" t="s">
        <v>56</v>
      </c>
    </row>
    <row r="519" spans="2:15" x14ac:dyDescent="0.45">
      <c r="B519" t="s">
        <v>100</v>
      </c>
      <c r="C519" t="s">
        <v>60</v>
      </c>
      <c r="D519">
        <v>5.7777578039646907E-2</v>
      </c>
      <c r="E519" t="s">
        <v>56</v>
      </c>
      <c r="G519" t="s">
        <v>159</v>
      </c>
      <c r="H519" t="s">
        <v>60</v>
      </c>
      <c r="I519">
        <v>4.2004237234637733E-2</v>
      </c>
      <c r="J519" t="s">
        <v>56</v>
      </c>
      <c r="L519" t="s">
        <v>203</v>
      </c>
      <c r="M519" t="s">
        <v>60</v>
      </c>
      <c r="N519">
        <v>4.1472118006802207E-2</v>
      </c>
      <c r="O519" t="s">
        <v>56</v>
      </c>
    </row>
    <row r="520" spans="2:15" x14ac:dyDescent="0.45">
      <c r="B520" t="s">
        <v>100</v>
      </c>
      <c r="C520" t="s">
        <v>61</v>
      </c>
      <c r="D520">
        <v>2.0707796250990654E-3</v>
      </c>
      <c r="E520" t="s">
        <v>56</v>
      </c>
      <c r="G520" t="s">
        <v>159</v>
      </c>
      <c r="H520" t="s">
        <v>61</v>
      </c>
      <c r="I520">
        <v>3.3285194426630769E-2</v>
      </c>
      <c r="J520" t="s">
        <v>56</v>
      </c>
      <c r="L520" t="s">
        <v>203</v>
      </c>
      <c r="M520" t="s">
        <v>61</v>
      </c>
      <c r="N520">
        <v>4.574842873651936E-2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159</v>
      </c>
      <c r="H521" t="s">
        <v>62</v>
      </c>
      <c r="I521">
        <v>8.0821626571463343E-2</v>
      </c>
      <c r="J521" t="s">
        <v>56</v>
      </c>
      <c r="L521" t="s">
        <v>203</v>
      </c>
      <c r="M521" t="s">
        <v>62</v>
      </c>
      <c r="N521">
        <v>0.10931937854365244</v>
      </c>
      <c r="O521" t="s">
        <v>56</v>
      </c>
    </row>
    <row r="522" spans="2:15" x14ac:dyDescent="0.45">
      <c r="B522" t="s">
        <v>100</v>
      </c>
      <c r="C522" t="s">
        <v>63</v>
      </c>
      <c r="D522">
        <v>4.056805974317227E-2</v>
      </c>
      <c r="E522" t="s">
        <v>56</v>
      </c>
      <c r="G522" t="s">
        <v>159</v>
      </c>
      <c r="H522" t="s">
        <v>63</v>
      </c>
      <c r="I522">
        <v>3.2978328442654761E-2</v>
      </c>
      <c r="J522" t="s">
        <v>56</v>
      </c>
      <c r="L522" t="s">
        <v>203</v>
      </c>
      <c r="M522" t="s">
        <v>63</v>
      </c>
      <c r="N522">
        <v>3.9415359306009673E-2</v>
      </c>
      <c r="O522" t="s">
        <v>56</v>
      </c>
    </row>
    <row r="523" spans="2:15" x14ac:dyDescent="0.45">
      <c r="B523" t="s">
        <v>100</v>
      </c>
      <c r="C523" t="s">
        <v>64</v>
      </c>
      <c r="D523">
        <v>8.3040745529786755E-2</v>
      </c>
      <c r="E523" t="s">
        <v>56</v>
      </c>
      <c r="G523" t="s">
        <v>159</v>
      </c>
      <c r="H523" t="s">
        <v>64</v>
      </c>
      <c r="I523">
        <v>5.1398119623695344E-2</v>
      </c>
      <c r="J523" t="s">
        <v>56</v>
      </c>
      <c r="L523" t="s">
        <v>203</v>
      </c>
      <c r="M523" t="s">
        <v>64</v>
      </c>
      <c r="N523">
        <v>2.468252321213953E-2</v>
      </c>
      <c r="O523" t="s">
        <v>56</v>
      </c>
    </row>
    <row r="524" spans="2:15" x14ac:dyDescent="0.45">
      <c r="B524" t="s">
        <v>100</v>
      </c>
      <c r="C524" t="s">
        <v>65</v>
      </c>
      <c r="D524">
        <v>8.8588014535802992E-2</v>
      </c>
      <c r="E524" t="s">
        <v>56</v>
      </c>
      <c r="G524" t="s">
        <v>159</v>
      </c>
      <c r="H524" t="s">
        <v>65</v>
      </c>
      <c r="I524">
        <v>6.7192394145434722E-2</v>
      </c>
      <c r="J524" t="s">
        <v>56</v>
      </c>
      <c r="L524" t="s">
        <v>203</v>
      </c>
      <c r="M524" t="s">
        <v>65</v>
      </c>
      <c r="N524">
        <v>3.0040483949438715E-2</v>
      </c>
      <c r="O524" t="s">
        <v>56</v>
      </c>
    </row>
    <row r="525" spans="2:15" x14ac:dyDescent="0.45">
      <c r="B525" t="s">
        <v>100</v>
      </c>
      <c r="C525" t="s">
        <v>66</v>
      </c>
      <c r="D525">
        <v>7.1297184635158148E-2</v>
      </c>
      <c r="E525" t="s">
        <v>56</v>
      </c>
      <c r="G525" t="s">
        <v>159</v>
      </c>
      <c r="H525" t="s">
        <v>66</v>
      </c>
      <c r="I525">
        <v>7.3034327119713666E-2</v>
      </c>
      <c r="J525" t="s">
        <v>56</v>
      </c>
      <c r="L525" t="s">
        <v>203</v>
      </c>
      <c r="M525" t="s">
        <v>66</v>
      </c>
      <c r="N525">
        <v>3.3553083957219385E-2</v>
      </c>
      <c r="O525" t="s">
        <v>56</v>
      </c>
    </row>
    <row r="526" spans="2:15" x14ac:dyDescent="0.45">
      <c r="B526" t="s">
        <v>100</v>
      </c>
      <c r="C526" t="s">
        <v>67</v>
      </c>
      <c r="D526">
        <v>1.2725183993943987E-2</v>
      </c>
      <c r="E526" t="s">
        <v>56</v>
      </c>
      <c r="G526" t="s">
        <v>159</v>
      </c>
      <c r="H526" t="s">
        <v>67</v>
      </c>
      <c r="I526">
        <v>5.8092209745391046E-2</v>
      </c>
      <c r="J526" t="s">
        <v>56</v>
      </c>
      <c r="L526" t="s">
        <v>203</v>
      </c>
      <c r="M526" t="s">
        <v>67</v>
      </c>
      <c r="N526">
        <v>3.8310667825635962E-2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159</v>
      </c>
      <c r="H527" t="s">
        <v>68</v>
      </c>
      <c r="I527">
        <v>3.0351546232903898E-2</v>
      </c>
      <c r="J527" t="s">
        <v>56</v>
      </c>
      <c r="L527" t="s">
        <v>203</v>
      </c>
      <c r="M527" t="s">
        <v>68</v>
      </c>
      <c r="N527">
        <v>5.9286333680942251E-2</v>
      </c>
      <c r="O527" t="s">
        <v>56</v>
      </c>
    </row>
    <row r="528" spans="2:15" x14ac:dyDescent="0.45">
      <c r="B528" t="s">
        <v>100</v>
      </c>
      <c r="C528" t="s">
        <v>69</v>
      </c>
      <c r="D528">
        <v>4.3719091524415672E-2</v>
      </c>
      <c r="E528" t="s">
        <v>56</v>
      </c>
      <c r="G528" t="s">
        <v>159</v>
      </c>
      <c r="H528" t="s">
        <v>69</v>
      </c>
      <c r="I528">
        <v>9.3334501659071319E-3</v>
      </c>
      <c r="J528" t="s">
        <v>56</v>
      </c>
      <c r="L528" t="s">
        <v>203</v>
      </c>
      <c r="M528" t="s">
        <v>69</v>
      </c>
      <c r="N528">
        <v>2.0388295118553237E-2</v>
      </c>
      <c r="O528" t="s">
        <v>56</v>
      </c>
    </row>
    <row r="529" spans="2:15" x14ac:dyDescent="0.45">
      <c r="B529" t="s">
        <v>100</v>
      </c>
      <c r="C529" t="s">
        <v>70</v>
      </c>
      <c r="D529">
        <v>7.7270262090686728E-2</v>
      </c>
      <c r="E529" t="s">
        <v>56</v>
      </c>
      <c r="G529" t="s">
        <v>159</v>
      </c>
      <c r="H529" t="s">
        <v>70</v>
      </c>
      <c r="I529">
        <v>1.7153503920839804E-2</v>
      </c>
      <c r="J529" t="s">
        <v>56</v>
      </c>
      <c r="L529" t="s">
        <v>203</v>
      </c>
      <c r="M529" t="s">
        <v>70</v>
      </c>
      <c r="N529">
        <v>1.209046565276951E-2</v>
      </c>
      <c r="O529" t="s">
        <v>56</v>
      </c>
    </row>
    <row r="530" spans="2:15" x14ac:dyDescent="0.45">
      <c r="B530" t="s">
        <v>100</v>
      </c>
      <c r="C530" t="s">
        <v>71</v>
      </c>
      <c r="D530">
        <v>7.8026469539764193E-2</v>
      </c>
      <c r="E530" t="s">
        <v>56</v>
      </c>
      <c r="G530" t="s">
        <v>159</v>
      </c>
      <c r="H530" t="s">
        <v>71</v>
      </c>
      <c r="I530">
        <v>2.4059834504550123E-2</v>
      </c>
      <c r="J530" t="s">
        <v>56</v>
      </c>
      <c r="L530" t="s">
        <v>203</v>
      </c>
      <c r="M530" t="s">
        <v>71</v>
      </c>
      <c r="N530">
        <v>1.5120822356169693E-2</v>
      </c>
      <c r="O530" t="s">
        <v>56</v>
      </c>
    </row>
    <row r="531" spans="2:15" x14ac:dyDescent="0.45">
      <c r="B531" t="s">
        <v>100</v>
      </c>
      <c r="C531" t="s">
        <v>72</v>
      </c>
      <c r="D531">
        <v>5.8067027602546339E-2</v>
      </c>
      <c r="E531" t="s">
        <v>56</v>
      </c>
      <c r="G531" t="s">
        <v>159</v>
      </c>
      <c r="H531" t="s">
        <v>72</v>
      </c>
      <c r="I531">
        <v>2.9724020258518311E-2</v>
      </c>
      <c r="J531" t="s">
        <v>56</v>
      </c>
      <c r="L531" t="s">
        <v>203</v>
      </c>
      <c r="M531" t="s">
        <v>72</v>
      </c>
      <c r="N531">
        <v>1.7670773571189645E-2</v>
      </c>
      <c r="O531" t="s">
        <v>56</v>
      </c>
    </row>
    <row r="532" spans="2:15" x14ac:dyDescent="0.45">
      <c r="B532" t="s">
        <v>100</v>
      </c>
      <c r="C532" t="s">
        <v>73</v>
      </c>
      <c r="D532">
        <v>1.4956923993228108E-2</v>
      </c>
      <c r="E532" t="s">
        <v>56</v>
      </c>
      <c r="G532" t="s">
        <v>159</v>
      </c>
      <c r="H532" t="s">
        <v>73</v>
      </c>
      <c r="I532">
        <v>2.5315061570676044E-2</v>
      </c>
      <c r="J532" t="s">
        <v>56</v>
      </c>
      <c r="L532" t="s">
        <v>203</v>
      </c>
      <c r="M532" t="s">
        <v>73</v>
      </c>
      <c r="N532">
        <v>2.1050891117049015E-2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159</v>
      </c>
      <c r="H533" t="s">
        <v>74</v>
      </c>
      <c r="I533">
        <v>5.8507618588384928E-2</v>
      </c>
      <c r="J533" t="s">
        <v>56</v>
      </c>
      <c r="L533" t="s">
        <v>203</v>
      </c>
      <c r="M533" t="s">
        <v>74</v>
      </c>
      <c r="N533">
        <v>7.5790394176254799E-2</v>
      </c>
      <c r="O533" t="s">
        <v>56</v>
      </c>
    </row>
    <row r="534" spans="2:15" x14ac:dyDescent="0.45">
      <c r="B534" t="s">
        <v>100</v>
      </c>
      <c r="C534" t="s">
        <v>75</v>
      </c>
      <c r="D534">
        <v>2.6765400852782457E-2</v>
      </c>
      <c r="E534" t="s">
        <v>56</v>
      </c>
      <c r="G534" t="s">
        <v>159</v>
      </c>
      <c r="H534" t="s">
        <v>75</v>
      </c>
      <c r="I534">
        <v>2.3640838047823836E-2</v>
      </c>
      <c r="J534" t="s">
        <v>56</v>
      </c>
      <c r="L534" t="s">
        <v>203</v>
      </c>
      <c r="M534" t="s">
        <v>75</v>
      </c>
      <c r="N534">
        <v>3.8792588051228344E-2</v>
      </c>
      <c r="O534" t="s">
        <v>56</v>
      </c>
    </row>
    <row r="535" spans="2:15" x14ac:dyDescent="0.45">
      <c r="B535" t="s">
        <v>100</v>
      </c>
      <c r="C535" t="s">
        <v>76</v>
      </c>
      <c r="D535">
        <v>6.6536478120805875E-2</v>
      </c>
      <c r="E535" t="s">
        <v>56</v>
      </c>
      <c r="G535" t="s">
        <v>159</v>
      </c>
      <c r="H535" t="s">
        <v>76</v>
      </c>
      <c r="I535">
        <v>3.8962388346476487E-2</v>
      </c>
      <c r="J535" t="s">
        <v>56</v>
      </c>
      <c r="L535" t="s">
        <v>203</v>
      </c>
      <c r="M535" t="s">
        <v>76</v>
      </c>
      <c r="N535">
        <v>2.8062520230328913E-2</v>
      </c>
      <c r="O535" t="s">
        <v>56</v>
      </c>
    </row>
    <row r="536" spans="2:15" x14ac:dyDescent="0.45">
      <c r="B536" t="s">
        <v>100</v>
      </c>
      <c r="C536" t="s">
        <v>77</v>
      </c>
      <c r="D536">
        <v>6.5382950262953515E-2</v>
      </c>
      <c r="E536" t="s">
        <v>56</v>
      </c>
      <c r="G536" t="s">
        <v>159</v>
      </c>
      <c r="H536" t="s">
        <v>77</v>
      </c>
      <c r="I536">
        <v>4.7460172213069904E-2</v>
      </c>
      <c r="J536" t="s">
        <v>56</v>
      </c>
      <c r="L536" t="s">
        <v>203</v>
      </c>
      <c r="M536" t="s">
        <v>77</v>
      </c>
      <c r="N536">
        <v>2.8739643559361431E-2</v>
      </c>
      <c r="O536" t="s">
        <v>56</v>
      </c>
    </row>
    <row r="537" spans="2:15" x14ac:dyDescent="0.45">
      <c r="B537" t="s">
        <v>100</v>
      </c>
      <c r="C537" t="s">
        <v>78</v>
      </c>
      <c r="D537">
        <v>4.8545959973418901E-2</v>
      </c>
      <c r="E537" t="s">
        <v>56</v>
      </c>
      <c r="G537" t="s">
        <v>159</v>
      </c>
      <c r="H537" t="s">
        <v>78</v>
      </c>
      <c r="I537">
        <v>4.3037555328951191E-2</v>
      </c>
      <c r="J537" t="s">
        <v>56</v>
      </c>
      <c r="L537" t="s">
        <v>203</v>
      </c>
      <c r="M537" t="s">
        <v>78</v>
      </c>
      <c r="N537">
        <v>2.9242277925047785E-2</v>
      </c>
      <c r="O537" t="s">
        <v>56</v>
      </c>
    </row>
    <row r="538" spans="2:15" x14ac:dyDescent="0.45">
      <c r="B538" t="s">
        <v>100</v>
      </c>
      <c r="C538" t="s">
        <v>79</v>
      </c>
      <c r="D538">
        <v>2.8151248120189521E-3</v>
      </c>
      <c r="E538" t="s">
        <v>56</v>
      </c>
      <c r="G538" t="s">
        <v>159</v>
      </c>
      <c r="H538" t="s">
        <v>79</v>
      </c>
      <c r="I538">
        <v>3.7198581887831261E-2</v>
      </c>
      <c r="J538" t="s">
        <v>56</v>
      </c>
      <c r="L538" t="s">
        <v>203</v>
      </c>
      <c r="M538" t="s">
        <v>79</v>
      </c>
      <c r="N538">
        <v>2.8539569476536103E-2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160</v>
      </c>
      <c r="H539" t="s">
        <v>55</v>
      </c>
      <c r="I539">
        <v>0.11184177921447588</v>
      </c>
      <c r="J539" t="s">
        <v>56</v>
      </c>
      <c r="L539" t="s">
        <v>204</v>
      </c>
      <c r="M539" t="s">
        <v>55</v>
      </c>
      <c r="N539">
        <v>0.11582394386407344</v>
      </c>
      <c r="O539" t="s">
        <v>56</v>
      </c>
    </row>
    <row r="540" spans="2:15" x14ac:dyDescent="0.45">
      <c r="B540" t="s">
        <v>101</v>
      </c>
      <c r="C540" t="s">
        <v>57</v>
      </c>
      <c r="D540">
        <v>1.5849190242205307E-2</v>
      </c>
      <c r="E540" t="s">
        <v>56</v>
      </c>
      <c r="G540" t="s">
        <v>160</v>
      </c>
      <c r="H540" t="s">
        <v>57</v>
      </c>
      <c r="I540">
        <v>4.3860367652483405E-2</v>
      </c>
      <c r="J540" t="s">
        <v>56</v>
      </c>
      <c r="L540" t="s">
        <v>204</v>
      </c>
      <c r="M540" t="s">
        <v>57</v>
      </c>
      <c r="N540">
        <v>4.9242949656135647E-2</v>
      </c>
      <c r="O540" t="s">
        <v>56</v>
      </c>
    </row>
    <row r="541" spans="2:15" x14ac:dyDescent="0.45">
      <c r="B541" t="s">
        <v>101</v>
      </c>
      <c r="C541" t="s">
        <v>58</v>
      </c>
      <c r="D541">
        <v>7.1660180725360345E-2</v>
      </c>
      <c r="E541" t="s">
        <v>56</v>
      </c>
      <c r="G541" t="s">
        <v>160</v>
      </c>
      <c r="H541" t="s">
        <v>58</v>
      </c>
      <c r="I541">
        <v>2.1035979258834187E-2</v>
      </c>
      <c r="J541" t="s">
        <v>56</v>
      </c>
      <c r="L541" t="s">
        <v>204</v>
      </c>
      <c r="M541" t="s">
        <v>58</v>
      </c>
      <c r="N541">
        <v>3.8373115180099775E-2</v>
      </c>
      <c r="O541" t="s">
        <v>56</v>
      </c>
    </row>
    <row r="542" spans="2:15" x14ac:dyDescent="0.45">
      <c r="B542" t="s">
        <v>101</v>
      </c>
      <c r="C542" t="s">
        <v>59</v>
      </c>
      <c r="D542">
        <v>7.1802037454407136E-2</v>
      </c>
      <c r="E542" t="s">
        <v>56</v>
      </c>
      <c r="G542" t="s">
        <v>160</v>
      </c>
      <c r="H542" t="s">
        <v>59</v>
      </c>
      <c r="I542">
        <v>2.4759014034484775E-2</v>
      </c>
      <c r="J542" t="s">
        <v>56</v>
      </c>
      <c r="L542" t="s">
        <v>204</v>
      </c>
      <c r="M542" t="s">
        <v>59</v>
      </c>
      <c r="N542">
        <v>4.2098896867018815E-2</v>
      </c>
      <c r="O542" t="s">
        <v>56</v>
      </c>
    </row>
    <row r="543" spans="2:15" x14ac:dyDescent="0.45">
      <c r="B543" t="s">
        <v>101</v>
      </c>
      <c r="C543" t="s">
        <v>60</v>
      </c>
      <c r="D543">
        <v>5.6547242413590187E-2</v>
      </c>
      <c r="E543" t="s">
        <v>56</v>
      </c>
      <c r="G543" t="s">
        <v>160</v>
      </c>
      <c r="H543" t="s">
        <v>60</v>
      </c>
      <c r="I543">
        <v>3.7916919215676671E-2</v>
      </c>
      <c r="J543" t="s">
        <v>56</v>
      </c>
      <c r="L543" t="s">
        <v>204</v>
      </c>
      <c r="M543" t="s">
        <v>60</v>
      </c>
      <c r="N543">
        <v>4.9620662011348023E-2</v>
      </c>
      <c r="O543" t="s">
        <v>56</v>
      </c>
    </row>
    <row r="544" spans="2:15" x14ac:dyDescent="0.45">
      <c r="B544" t="s">
        <v>101</v>
      </c>
      <c r="C544" t="s">
        <v>61</v>
      </c>
      <c r="D544">
        <v>2.5267371165363125E-3</v>
      </c>
      <c r="E544" t="s">
        <v>56</v>
      </c>
      <c r="G544" t="s">
        <v>160</v>
      </c>
      <c r="H544" t="s">
        <v>61</v>
      </c>
      <c r="I544">
        <v>5.2425608430594302E-2</v>
      </c>
      <c r="J544" t="s">
        <v>56</v>
      </c>
      <c r="L544" t="s">
        <v>204</v>
      </c>
      <c r="M544" t="s">
        <v>61</v>
      </c>
      <c r="N544">
        <v>5.2774967474459006E-2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160</v>
      </c>
      <c r="H545" t="s">
        <v>62</v>
      </c>
      <c r="I545">
        <v>0.10394358682077874</v>
      </c>
      <c r="J545" t="s">
        <v>56</v>
      </c>
      <c r="L545" t="s">
        <v>204</v>
      </c>
      <c r="M545" t="s">
        <v>62</v>
      </c>
      <c r="N545">
        <v>9.2848221329168951E-2</v>
      </c>
      <c r="O545" t="s">
        <v>56</v>
      </c>
    </row>
    <row r="546" spans="2:15" x14ac:dyDescent="0.45">
      <c r="B546" t="s">
        <v>101</v>
      </c>
      <c r="C546" t="s">
        <v>63</v>
      </c>
      <c r="D546">
        <v>4.3312679399010456E-2</v>
      </c>
      <c r="E546" t="s">
        <v>56</v>
      </c>
      <c r="G546" t="s">
        <v>160</v>
      </c>
      <c r="H546" t="s">
        <v>63</v>
      </c>
      <c r="I546">
        <v>3.9466807407747502E-2</v>
      </c>
      <c r="J546" t="s">
        <v>56</v>
      </c>
      <c r="L546" t="s">
        <v>204</v>
      </c>
      <c r="M546" t="s">
        <v>63</v>
      </c>
      <c r="N546">
        <v>3.6386436336059334E-2</v>
      </c>
      <c r="O546" t="s">
        <v>56</v>
      </c>
    </row>
    <row r="547" spans="2:15" x14ac:dyDescent="0.45">
      <c r="B547" t="s">
        <v>101</v>
      </c>
      <c r="C547" t="s">
        <v>64</v>
      </c>
      <c r="D547">
        <v>8.4889983478191558E-2</v>
      </c>
      <c r="E547" t="s">
        <v>56</v>
      </c>
      <c r="G547" t="s">
        <v>160</v>
      </c>
      <c r="H547" t="s">
        <v>64</v>
      </c>
      <c r="I547">
        <v>3.1217286950719549E-2</v>
      </c>
      <c r="J547" t="s">
        <v>56</v>
      </c>
      <c r="L547" t="s">
        <v>204</v>
      </c>
      <c r="M547" t="s">
        <v>64</v>
      </c>
      <c r="N547">
        <v>2.8054702471948297E-2</v>
      </c>
      <c r="O547" t="s">
        <v>56</v>
      </c>
    </row>
    <row r="548" spans="2:15" x14ac:dyDescent="0.45">
      <c r="B548" t="s">
        <v>101</v>
      </c>
      <c r="C548" t="s">
        <v>65</v>
      </c>
      <c r="D548">
        <v>8.8445517229850862E-2</v>
      </c>
      <c r="E548" t="s">
        <v>56</v>
      </c>
      <c r="G548" t="s">
        <v>160</v>
      </c>
      <c r="H548" t="s">
        <v>65</v>
      </c>
      <c r="I548">
        <v>4.6007663223909985E-2</v>
      </c>
      <c r="J548" t="s">
        <v>56</v>
      </c>
      <c r="L548" t="s">
        <v>204</v>
      </c>
      <c r="M548" t="s">
        <v>65</v>
      </c>
      <c r="N548">
        <v>3.6835973284755338E-2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7.210931305853327E-2</v>
      </c>
      <c r="E549" t="s">
        <v>56</v>
      </c>
      <c r="G549" t="s">
        <v>160</v>
      </c>
      <c r="H549" t="s">
        <v>66</v>
      </c>
      <c r="I549">
        <v>6.1726227445382552E-2</v>
      </c>
      <c r="J549" t="s">
        <v>56</v>
      </c>
      <c r="L549" t="s">
        <v>204</v>
      </c>
      <c r="M549" t="s">
        <v>66</v>
      </c>
      <c r="N549">
        <v>4.5583654957276523E-2</v>
      </c>
      <c r="O549" t="s">
        <v>56</v>
      </c>
    </row>
    <row r="550" spans="2:15" x14ac:dyDescent="0.45">
      <c r="B550" t="s">
        <v>101</v>
      </c>
      <c r="C550" t="s">
        <v>67</v>
      </c>
      <c r="D550">
        <v>1.3182506037491312E-2</v>
      </c>
      <c r="E550" t="s">
        <v>56</v>
      </c>
      <c r="G550" t="s">
        <v>160</v>
      </c>
      <c r="H550" t="s">
        <v>67</v>
      </c>
      <c r="I550">
        <v>6.7020154619520836E-2</v>
      </c>
      <c r="J550" t="s">
        <v>56</v>
      </c>
      <c r="L550" t="s">
        <v>204</v>
      </c>
      <c r="M550" t="s">
        <v>67</v>
      </c>
      <c r="N550">
        <v>4.697396517888263E-2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160</v>
      </c>
      <c r="H551" t="s">
        <v>68</v>
      </c>
      <c r="I551">
        <v>3.6457103713922627E-2</v>
      </c>
      <c r="J551" t="s">
        <v>56</v>
      </c>
      <c r="L551" t="s">
        <v>204</v>
      </c>
      <c r="M551" t="s">
        <v>68</v>
      </c>
      <c r="N551">
        <v>5.0834316607306418E-2</v>
      </c>
      <c r="O551" t="s">
        <v>56</v>
      </c>
    </row>
    <row r="552" spans="2:15" x14ac:dyDescent="0.45">
      <c r="B552" t="s">
        <v>101</v>
      </c>
      <c r="C552" t="s">
        <v>69</v>
      </c>
      <c r="D552">
        <v>4.250412076954934E-2</v>
      </c>
      <c r="E552" t="s">
        <v>56</v>
      </c>
      <c r="G552" t="s">
        <v>160</v>
      </c>
      <c r="H552" t="s">
        <v>69</v>
      </c>
      <c r="I552">
        <v>1.685356411479496E-2</v>
      </c>
      <c r="J552" t="s">
        <v>56</v>
      </c>
      <c r="L552" t="s">
        <v>204</v>
      </c>
      <c r="M552" t="s">
        <v>69</v>
      </c>
      <c r="N552">
        <v>1.3984564801520272E-2</v>
      </c>
      <c r="O552" t="s">
        <v>56</v>
      </c>
    </row>
    <row r="553" spans="2:15" x14ac:dyDescent="0.45">
      <c r="B553" t="s">
        <v>101</v>
      </c>
      <c r="C553" t="s">
        <v>70</v>
      </c>
      <c r="D553">
        <v>7.6555320081971009E-2</v>
      </c>
      <c r="E553" t="s">
        <v>56</v>
      </c>
      <c r="G553" t="s">
        <v>160</v>
      </c>
      <c r="H553" t="s">
        <v>70</v>
      </c>
      <c r="I553">
        <v>1.5124728833386478E-2</v>
      </c>
      <c r="J553" t="s">
        <v>56</v>
      </c>
      <c r="L553" t="s">
        <v>204</v>
      </c>
      <c r="M553" t="s">
        <v>70</v>
      </c>
      <c r="N553">
        <v>9.9278783797941798E-3</v>
      </c>
      <c r="O553" t="s">
        <v>56</v>
      </c>
    </row>
    <row r="554" spans="2:15" x14ac:dyDescent="0.45">
      <c r="B554" t="s">
        <v>101</v>
      </c>
      <c r="C554" t="s">
        <v>71</v>
      </c>
      <c r="D554">
        <v>7.6373718589367756E-2</v>
      </c>
      <c r="E554" t="s">
        <v>56</v>
      </c>
      <c r="G554" t="s">
        <v>160</v>
      </c>
      <c r="H554" t="s">
        <v>71</v>
      </c>
      <c r="I554">
        <v>2.4970470564078844E-2</v>
      </c>
      <c r="J554" t="s">
        <v>56</v>
      </c>
      <c r="L554" t="s">
        <v>204</v>
      </c>
      <c r="M554" t="s">
        <v>71</v>
      </c>
      <c r="N554">
        <v>1.6115479789641493E-2</v>
      </c>
      <c r="O554" t="s">
        <v>56</v>
      </c>
    </row>
    <row r="555" spans="2:15" x14ac:dyDescent="0.45">
      <c r="B555" t="s">
        <v>101</v>
      </c>
      <c r="C555" t="s">
        <v>72</v>
      </c>
      <c r="D555">
        <v>5.6287399872235577E-2</v>
      </c>
      <c r="E555" t="s">
        <v>56</v>
      </c>
      <c r="G555" t="s">
        <v>160</v>
      </c>
      <c r="H555" t="s">
        <v>72</v>
      </c>
      <c r="I555">
        <v>3.2592303719568338E-2</v>
      </c>
      <c r="J555" t="s">
        <v>56</v>
      </c>
      <c r="L555" t="s">
        <v>204</v>
      </c>
      <c r="M555" t="s">
        <v>72</v>
      </c>
      <c r="N555">
        <v>2.1786006830202327E-2</v>
      </c>
      <c r="O555" t="s">
        <v>56</v>
      </c>
    </row>
    <row r="556" spans="2:15" x14ac:dyDescent="0.45">
      <c r="B556" t="s">
        <v>101</v>
      </c>
      <c r="C556" t="s">
        <v>73</v>
      </c>
      <c r="D556">
        <v>1.445089249222576E-2</v>
      </c>
      <c r="E556" t="s">
        <v>56</v>
      </c>
      <c r="G556" t="s">
        <v>160</v>
      </c>
      <c r="H556" t="s">
        <v>73</v>
      </c>
      <c r="I556">
        <v>3.406407085708018E-2</v>
      </c>
      <c r="J556" t="s">
        <v>56</v>
      </c>
      <c r="L556" t="s">
        <v>204</v>
      </c>
      <c r="M556" t="s">
        <v>73</v>
      </c>
      <c r="N556">
        <v>2.5772771916230251E-2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160</v>
      </c>
      <c r="H557" t="s">
        <v>74</v>
      </c>
      <c r="I557">
        <v>6.7030353466998358E-2</v>
      </c>
      <c r="J557" t="s">
        <v>56</v>
      </c>
      <c r="L557" t="s">
        <v>204</v>
      </c>
      <c r="M557" t="s">
        <v>74</v>
      </c>
      <c r="N557">
        <v>7.1985149876022808E-2</v>
      </c>
      <c r="O557" t="s">
        <v>56</v>
      </c>
    </row>
    <row r="558" spans="2:15" x14ac:dyDescent="0.45">
      <c r="B558" t="s">
        <v>101</v>
      </c>
      <c r="C558" t="s">
        <v>75</v>
      </c>
      <c r="D558">
        <v>2.6670071047860049E-2</v>
      </c>
      <c r="E558" t="s">
        <v>56</v>
      </c>
      <c r="G558" t="s">
        <v>160</v>
      </c>
      <c r="H558" t="s">
        <v>75</v>
      </c>
      <c r="I558">
        <v>1.7778764464732272E-2</v>
      </c>
      <c r="J558" t="s">
        <v>56</v>
      </c>
      <c r="L558" t="s">
        <v>204</v>
      </c>
      <c r="M558" t="s">
        <v>75</v>
      </c>
      <c r="N558">
        <v>3.7561097267844741E-2</v>
      </c>
      <c r="O558" t="s">
        <v>56</v>
      </c>
    </row>
    <row r="559" spans="2:15" x14ac:dyDescent="0.45">
      <c r="B559" t="s">
        <v>101</v>
      </c>
      <c r="C559" t="s">
        <v>76</v>
      </c>
      <c r="D559">
        <v>6.7905304846030981E-2</v>
      </c>
      <c r="E559" t="s">
        <v>56</v>
      </c>
      <c r="G559" t="s">
        <v>160</v>
      </c>
      <c r="H559" t="s">
        <v>76</v>
      </c>
      <c r="I559">
        <v>1.4330925601850437E-2</v>
      </c>
      <c r="J559" t="s">
        <v>56</v>
      </c>
      <c r="L559" t="s">
        <v>204</v>
      </c>
      <c r="M559" t="s">
        <v>76</v>
      </c>
      <c r="N559">
        <v>2.7160288978712473E-2</v>
      </c>
      <c r="O559" t="s">
        <v>56</v>
      </c>
    </row>
    <row r="560" spans="2:15" x14ac:dyDescent="0.45">
      <c r="B560" t="s">
        <v>101</v>
      </c>
      <c r="C560" t="s">
        <v>77</v>
      </c>
      <c r="D560">
        <v>6.6655278357180617E-2</v>
      </c>
      <c r="E560" t="s">
        <v>56</v>
      </c>
      <c r="G560" t="s">
        <v>160</v>
      </c>
      <c r="H560" t="s">
        <v>77</v>
      </c>
      <c r="I560">
        <v>2.2094505930695795E-2</v>
      </c>
      <c r="J560" t="s">
        <v>56</v>
      </c>
      <c r="L560" t="s">
        <v>204</v>
      </c>
      <c r="M560" t="s">
        <v>77</v>
      </c>
      <c r="N560">
        <v>2.815334362144941E-2</v>
      </c>
      <c r="O560" t="s">
        <v>56</v>
      </c>
    </row>
    <row r="561" spans="2:15" x14ac:dyDescent="0.45">
      <c r="B561" t="s">
        <v>101</v>
      </c>
      <c r="C561" t="s">
        <v>78</v>
      </c>
      <c r="D561">
        <v>4.945527736826523E-2</v>
      </c>
      <c r="E561" t="s">
        <v>56</v>
      </c>
      <c r="G561" t="s">
        <v>160</v>
      </c>
      <c r="H561" t="s">
        <v>78</v>
      </c>
      <c r="I561">
        <v>3.2374835099611907E-2</v>
      </c>
      <c r="J561" t="s">
        <v>56</v>
      </c>
      <c r="L561" t="s">
        <v>204</v>
      </c>
      <c r="M561" t="s">
        <v>78</v>
      </c>
      <c r="N561">
        <v>3.0957256401695898E-2</v>
      </c>
      <c r="O561" t="s">
        <v>56</v>
      </c>
    </row>
    <row r="562" spans="2:15" x14ac:dyDescent="0.45">
      <c r="B562" t="s">
        <v>101</v>
      </c>
      <c r="C562" t="s">
        <v>79</v>
      </c>
      <c r="D562">
        <v>2.8172294201346797E-3</v>
      </c>
      <c r="E562" t="s">
        <v>56</v>
      </c>
      <c r="G562" t="s">
        <v>160</v>
      </c>
      <c r="H562" t="s">
        <v>79</v>
      </c>
      <c r="I562">
        <v>4.5106979358664659E-2</v>
      </c>
      <c r="J562" t="s">
        <v>56</v>
      </c>
      <c r="L562" t="s">
        <v>204</v>
      </c>
      <c r="M562" t="s">
        <v>79</v>
      </c>
      <c r="N562">
        <v>3.1144356918352857E-2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161</v>
      </c>
      <c r="H563" t="s">
        <v>55</v>
      </c>
      <c r="I563">
        <v>9.8987469760919031E-2</v>
      </c>
      <c r="J563" t="s">
        <v>56</v>
      </c>
      <c r="L563" t="s">
        <v>205</v>
      </c>
      <c r="M563" t="s">
        <v>55</v>
      </c>
      <c r="N563">
        <v>0.11305020648572595</v>
      </c>
      <c r="O563" t="s">
        <v>56</v>
      </c>
    </row>
    <row r="564" spans="2:15" x14ac:dyDescent="0.45">
      <c r="B564" t="s">
        <v>102</v>
      </c>
      <c r="C564" t="s">
        <v>57</v>
      </c>
      <c r="D564">
        <v>1.4852914433570405E-2</v>
      </c>
      <c r="E564" t="s">
        <v>56</v>
      </c>
      <c r="G564" t="s">
        <v>161</v>
      </c>
      <c r="H564" t="s">
        <v>57</v>
      </c>
      <c r="I564">
        <v>4.4042603608218281E-2</v>
      </c>
      <c r="J564" t="s">
        <v>56</v>
      </c>
      <c r="L564" t="s">
        <v>205</v>
      </c>
      <c r="M564" t="s">
        <v>57</v>
      </c>
      <c r="N564">
        <v>5.9973562771155169E-2</v>
      </c>
      <c r="O564" t="s">
        <v>56</v>
      </c>
    </row>
    <row r="565" spans="2:15" x14ac:dyDescent="0.45">
      <c r="B565" t="s">
        <v>102</v>
      </c>
      <c r="C565" t="s">
        <v>58</v>
      </c>
      <c r="D565">
        <v>7.1172812630758225E-2</v>
      </c>
      <c r="E565" t="s">
        <v>56</v>
      </c>
      <c r="G565" t="s">
        <v>161</v>
      </c>
      <c r="H565" t="s">
        <v>58</v>
      </c>
      <c r="I565">
        <v>2.5021047038115713E-2</v>
      </c>
      <c r="J565" t="s">
        <v>56</v>
      </c>
      <c r="L565" t="s">
        <v>205</v>
      </c>
      <c r="M565" t="s">
        <v>58</v>
      </c>
      <c r="N565">
        <v>4.7508355416897359E-2</v>
      </c>
      <c r="O565" t="s">
        <v>56</v>
      </c>
    </row>
    <row r="566" spans="2:15" x14ac:dyDescent="0.45">
      <c r="B566" t="s">
        <v>102</v>
      </c>
      <c r="C566" t="s">
        <v>59</v>
      </c>
      <c r="D566">
        <v>7.0282913833705773E-2</v>
      </c>
      <c r="E566" t="s">
        <v>56</v>
      </c>
      <c r="G566" t="s">
        <v>161</v>
      </c>
      <c r="H566" t="s">
        <v>59</v>
      </c>
      <c r="I566">
        <v>2.9719865481216436E-2</v>
      </c>
      <c r="J566" t="s">
        <v>56</v>
      </c>
      <c r="L566" t="s">
        <v>205</v>
      </c>
      <c r="M566" t="s">
        <v>59</v>
      </c>
      <c r="N566">
        <v>4.4651763229949855E-2</v>
      </c>
      <c r="O566" t="s">
        <v>56</v>
      </c>
    </row>
    <row r="567" spans="2:15" x14ac:dyDescent="0.45">
      <c r="B567" t="s">
        <v>102</v>
      </c>
      <c r="C567" t="s">
        <v>60</v>
      </c>
      <c r="D567">
        <v>5.7495105182775536E-2</v>
      </c>
      <c r="E567" t="s">
        <v>56</v>
      </c>
      <c r="G567" t="s">
        <v>161</v>
      </c>
      <c r="H567" t="s">
        <v>60</v>
      </c>
      <c r="I567">
        <v>3.7222069941931044E-2</v>
      </c>
      <c r="J567" t="s">
        <v>56</v>
      </c>
      <c r="L567" t="s">
        <v>205</v>
      </c>
      <c r="M567" t="s">
        <v>60</v>
      </c>
      <c r="N567">
        <v>4.7065408434814208E-2</v>
      </c>
      <c r="O567" t="s">
        <v>56</v>
      </c>
    </row>
    <row r="568" spans="2:15" x14ac:dyDescent="0.45">
      <c r="B568" t="s">
        <v>102</v>
      </c>
      <c r="C568" t="s">
        <v>61</v>
      </c>
      <c r="D568">
        <v>3.4347063679591111E-3</v>
      </c>
      <c r="E568" t="s">
        <v>56</v>
      </c>
      <c r="G568" t="s">
        <v>161</v>
      </c>
      <c r="H568" t="s">
        <v>61</v>
      </c>
      <c r="I568">
        <v>4.5276433823922817E-2</v>
      </c>
      <c r="J568" t="s">
        <v>56</v>
      </c>
      <c r="L568" t="s">
        <v>205</v>
      </c>
      <c r="M568" t="s">
        <v>61</v>
      </c>
      <c r="N568">
        <v>5.1938553063448537E-2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161</v>
      </c>
      <c r="H569" t="s">
        <v>62</v>
      </c>
      <c r="I569">
        <v>9.0192792031555544E-2</v>
      </c>
      <c r="J569" t="s">
        <v>56</v>
      </c>
      <c r="L569" t="s">
        <v>205</v>
      </c>
      <c r="M569" t="s">
        <v>62</v>
      </c>
      <c r="N569">
        <v>5.6035048759966184E-2</v>
      </c>
      <c r="O569" t="s">
        <v>56</v>
      </c>
    </row>
    <row r="570" spans="2:15" x14ac:dyDescent="0.45">
      <c r="B570" t="s">
        <v>102</v>
      </c>
      <c r="C570" t="s">
        <v>63</v>
      </c>
      <c r="D570">
        <v>4.2897325804300994E-2</v>
      </c>
      <c r="E570" t="s">
        <v>56</v>
      </c>
      <c r="G570" t="s">
        <v>161</v>
      </c>
      <c r="H570" t="s">
        <v>63</v>
      </c>
      <c r="I570">
        <v>4.1292984551200396E-2</v>
      </c>
      <c r="J570" t="s">
        <v>56</v>
      </c>
      <c r="L570" t="s">
        <v>205</v>
      </c>
      <c r="M570" t="s">
        <v>63</v>
      </c>
      <c r="N570">
        <v>3.8909424426897272E-2</v>
      </c>
      <c r="O570" t="s">
        <v>56</v>
      </c>
    </row>
    <row r="571" spans="2:15" x14ac:dyDescent="0.45">
      <c r="B571" t="s">
        <v>102</v>
      </c>
      <c r="C571" t="s">
        <v>64</v>
      </c>
      <c r="D571">
        <v>8.4481277415205711E-2</v>
      </c>
      <c r="E571" t="s">
        <v>56</v>
      </c>
      <c r="G571" t="s">
        <v>161</v>
      </c>
      <c r="H571" t="s">
        <v>64</v>
      </c>
      <c r="I571">
        <v>3.5420316203990845E-2</v>
      </c>
      <c r="J571" t="s">
        <v>56</v>
      </c>
      <c r="L571" t="s">
        <v>205</v>
      </c>
      <c r="M571" t="s">
        <v>64</v>
      </c>
      <c r="N571">
        <v>2.9879869378277777E-2</v>
      </c>
      <c r="O571" t="s">
        <v>56</v>
      </c>
    </row>
    <row r="572" spans="2:15" x14ac:dyDescent="0.45">
      <c r="B572" t="s">
        <v>102</v>
      </c>
      <c r="C572" t="s">
        <v>65</v>
      </c>
      <c r="D572">
        <v>8.7323126602446122E-2</v>
      </c>
      <c r="E572" t="s">
        <v>56</v>
      </c>
      <c r="G572" t="s">
        <v>161</v>
      </c>
      <c r="H572" t="s">
        <v>65</v>
      </c>
      <c r="I572">
        <v>4.2605033533948206E-2</v>
      </c>
      <c r="J572" t="s">
        <v>56</v>
      </c>
      <c r="L572" t="s">
        <v>205</v>
      </c>
      <c r="M572" t="s">
        <v>65</v>
      </c>
      <c r="N572">
        <v>2.8744700077696254E-2</v>
      </c>
      <c r="O572" t="s">
        <v>56</v>
      </c>
    </row>
    <row r="573" spans="2:15" x14ac:dyDescent="0.45">
      <c r="B573" t="s">
        <v>102</v>
      </c>
      <c r="C573" t="s">
        <v>66</v>
      </c>
      <c r="D573">
        <v>7.2408105617892432E-2</v>
      </c>
      <c r="E573" t="s">
        <v>56</v>
      </c>
      <c r="G573" t="s">
        <v>161</v>
      </c>
      <c r="H573" t="s">
        <v>66</v>
      </c>
      <c r="I573">
        <v>4.289015243493588E-2</v>
      </c>
      <c r="J573" t="s">
        <v>56</v>
      </c>
      <c r="L573" t="s">
        <v>205</v>
      </c>
      <c r="M573" t="s">
        <v>66</v>
      </c>
      <c r="N573">
        <v>2.9599200438531068E-2</v>
      </c>
      <c r="O573" t="s">
        <v>56</v>
      </c>
    </row>
    <row r="574" spans="2:15" x14ac:dyDescent="0.45">
      <c r="B574" t="s">
        <v>102</v>
      </c>
      <c r="C574" t="s">
        <v>67</v>
      </c>
      <c r="D574">
        <v>1.5096336763714019E-2</v>
      </c>
      <c r="E574" t="s">
        <v>56</v>
      </c>
      <c r="G574" t="s">
        <v>161</v>
      </c>
      <c r="H574" t="s">
        <v>67</v>
      </c>
      <c r="I574">
        <v>3.9345674132371285E-2</v>
      </c>
      <c r="J574" t="s">
        <v>56</v>
      </c>
      <c r="L574" t="s">
        <v>205</v>
      </c>
      <c r="M574" t="s">
        <v>67</v>
      </c>
      <c r="N574">
        <v>2.7025097029755262E-2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161</v>
      </c>
      <c r="H575" t="s">
        <v>68</v>
      </c>
      <c r="I575">
        <v>6.2312805049014139E-2</v>
      </c>
      <c r="J575" t="s">
        <v>56</v>
      </c>
      <c r="L575" t="s">
        <v>205</v>
      </c>
      <c r="M575" t="s">
        <v>68</v>
      </c>
      <c r="N575">
        <v>4.7839679950434401E-2</v>
      </c>
      <c r="O575" t="s">
        <v>56</v>
      </c>
    </row>
    <row r="576" spans="2:15" x14ac:dyDescent="0.45">
      <c r="B576" t="s">
        <v>102</v>
      </c>
      <c r="C576" t="s">
        <v>69</v>
      </c>
      <c r="D576">
        <v>4.0208427676326063E-2</v>
      </c>
      <c r="E576" t="s">
        <v>56</v>
      </c>
      <c r="G576" t="s">
        <v>161</v>
      </c>
      <c r="H576" t="s">
        <v>69</v>
      </c>
      <c r="I576">
        <v>3.8000853688567489E-2</v>
      </c>
      <c r="J576" t="s">
        <v>56</v>
      </c>
      <c r="L576" t="s">
        <v>205</v>
      </c>
      <c r="M576" t="s">
        <v>69</v>
      </c>
      <c r="N576">
        <v>2.9839037578569861E-2</v>
      </c>
      <c r="O576" t="s">
        <v>56</v>
      </c>
    </row>
    <row r="577" spans="2:15" x14ac:dyDescent="0.45">
      <c r="B577" t="s">
        <v>102</v>
      </c>
      <c r="C577" t="s">
        <v>70</v>
      </c>
      <c r="D577">
        <v>7.5047928158451974E-2</v>
      </c>
      <c r="E577" t="s">
        <v>56</v>
      </c>
      <c r="G577" t="s">
        <v>161</v>
      </c>
      <c r="H577" t="s">
        <v>70</v>
      </c>
      <c r="I577">
        <v>3.291165344785188E-2</v>
      </c>
      <c r="J577" t="s">
        <v>56</v>
      </c>
      <c r="L577" t="s">
        <v>205</v>
      </c>
      <c r="M577" t="s">
        <v>70</v>
      </c>
      <c r="N577">
        <v>2.530474275681463E-2</v>
      </c>
      <c r="O577" t="s">
        <v>56</v>
      </c>
    </row>
    <row r="578" spans="2:15" x14ac:dyDescent="0.45">
      <c r="B578" t="s">
        <v>102</v>
      </c>
      <c r="C578" t="s">
        <v>71</v>
      </c>
      <c r="D578">
        <v>7.6629696948370268E-2</v>
      </c>
      <c r="E578" t="s">
        <v>56</v>
      </c>
      <c r="G578" t="s">
        <v>161</v>
      </c>
      <c r="H578" t="s">
        <v>71</v>
      </c>
      <c r="I578">
        <v>4.0555651709847887E-2</v>
      </c>
      <c r="J578" t="s">
        <v>56</v>
      </c>
      <c r="L578" t="s">
        <v>205</v>
      </c>
      <c r="M578" t="s">
        <v>71</v>
      </c>
      <c r="N578">
        <v>2.3797894475278778E-2</v>
      </c>
      <c r="O578" t="s">
        <v>56</v>
      </c>
    </row>
    <row r="579" spans="2:15" x14ac:dyDescent="0.45">
      <c r="B579" t="s">
        <v>102</v>
      </c>
      <c r="C579" t="s">
        <v>72</v>
      </c>
      <c r="D579">
        <v>5.9803178996645799E-2</v>
      </c>
      <c r="E579" t="s">
        <v>56</v>
      </c>
      <c r="G579" t="s">
        <v>161</v>
      </c>
      <c r="H579" t="s">
        <v>72</v>
      </c>
      <c r="I579">
        <v>3.5165378965391583E-2</v>
      </c>
      <c r="J579" t="s">
        <v>56</v>
      </c>
      <c r="L579" t="s">
        <v>205</v>
      </c>
      <c r="M579" t="s">
        <v>72</v>
      </c>
      <c r="N579">
        <v>2.3166734985198379E-2</v>
      </c>
      <c r="O579" t="s">
        <v>56</v>
      </c>
    </row>
    <row r="580" spans="2:15" x14ac:dyDescent="0.45">
      <c r="B580" t="s">
        <v>102</v>
      </c>
      <c r="C580" t="s">
        <v>73</v>
      </c>
      <c r="D580">
        <v>1.5561390306555917E-2</v>
      </c>
      <c r="E580" t="s">
        <v>56</v>
      </c>
      <c r="G580" t="s">
        <v>161</v>
      </c>
      <c r="H580" t="s">
        <v>73</v>
      </c>
      <c r="I580">
        <v>2.2918889207425724E-2</v>
      </c>
      <c r="J580" t="s">
        <v>56</v>
      </c>
      <c r="L580" t="s">
        <v>205</v>
      </c>
      <c r="M580" t="s">
        <v>73</v>
      </c>
      <c r="N580">
        <v>2.2030404621909094E-2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161</v>
      </c>
      <c r="H581" t="s">
        <v>74</v>
      </c>
      <c r="I581">
        <v>6.6062458366330068E-2</v>
      </c>
      <c r="J581" t="s">
        <v>56</v>
      </c>
      <c r="L581" t="s">
        <v>205</v>
      </c>
      <c r="M581" t="s">
        <v>74</v>
      </c>
      <c r="N581">
        <v>7.2943880060640912E-2</v>
      </c>
      <c r="O581" t="s">
        <v>56</v>
      </c>
    </row>
    <row r="582" spans="2:15" x14ac:dyDescent="0.45">
      <c r="B582" t="s">
        <v>102</v>
      </c>
      <c r="C582" t="s">
        <v>75</v>
      </c>
      <c r="D582">
        <v>2.6509153033145823E-2</v>
      </c>
      <c r="E582" t="s">
        <v>56</v>
      </c>
      <c r="G582" t="s">
        <v>161</v>
      </c>
      <c r="H582" t="s">
        <v>75</v>
      </c>
      <c r="I582">
        <v>2.5220553181409082E-2</v>
      </c>
      <c r="J582" t="s">
        <v>56</v>
      </c>
      <c r="L582" t="s">
        <v>205</v>
      </c>
      <c r="M582" t="s">
        <v>75</v>
      </c>
      <c r="N582">
        <v>4.2817975883093315E-2</v>
      </c>
      <c r="O582" t="s">
        <v>56</v>
      </c>
    </row>
    <row r="583" spans="2:15" x14ac:dyDescent="0.45">
      <c r="B583" t="s">
        <v>102</v>
      </c>
      <c r="C583" t="s">
        <v>76</v>
      </c>
      <c r="D583">
        <v>6.6147034392548654E-2</v>
      </c>
      <c r="E583" t="s">
        <v>56</v>
      </c>
      <c r="G583" t="s">
        <v>161</v>
      </c>
      <c r="H583" t="s">
        <v>76</v>
      </c>
      <c r="I583">
        <v>1.7695068131907795E-2</v>
      </c>
      <c r="J583" t="s">
        <v>56</v>
      </c>
      <c r="L583" t="s">
        <v>205</v>
      </c>
      <c r="M583" t="s">
        <v>76</v>
      </c>
      <c r="N583">
        <v>3.4877044318825809E-2</v>
      </c>
      <c r="O583" t="s">
        <v>56</v>
      </c>
    </row>
    <row r="584" spans="2:15" x14ac:dyDescent="0.45">
      <c r="B584" t="s">
        <v>102</v>
      </c>
      <c r="C584" t="s">
        <v>77</v>
      </c>
      <c r="D584">
        <v>6.5625096984910841E-2</v>
      </c>
      <c r="E584" t="s">
        <v>56</v>
      </c>
      <c r="G584" t="s">
        <v>161</v>
      </c>
      <c r="H584" t="s">
        <v>77</v>
      </c>
      <c r="I584">
        <v>2.327583959407889E-2</v>
      </c>
      <c r="J584" t="s">
        <v>56</v>
      </c>
      <c r="L584" t="s">
        <v>205</v>
      </c>
      <c r="M584" t="s">
        <v>77</v>
      </c>
      <c r="N584">
        <v>3.335040513045253E-2</v>
      </c>
      <c r="O584" t="s">
        <v>56</v>
      </c>
    </row>
    <row r="585" spans="2:15" x14ac:dyDescent="0.45">
      <c r="B585" t="s">
        <v>102</v>
      </c>
      <c r="C585" t="s">
        <v>78</v>
      </c>
      <c r="D585">
        <v>5.1239264527903422E-2</v>
      </c>
      <c r="E585" t="s">
        <v>56</v>
      </c>
      <c r="G585" t="s">
        <v>161</v>
      </c>
      <c r="H585" t="s">
        <v>78</v>
      </c>
      <c r="I585">
        <v>2.9937509407173223E-2</v>
      </c>
      <c r="J585" t="s">
        <v>56</v>
      </c>
      <c r="L585" t="s">
        <v>205</v>
      </c>
      <c r="M585" t="s">
        <v>78</v>
      </c>
      <c r="N585">
        <v>3.411470860899838E-2</v>
      </c>
      <c r="O585" t="s">
        <v>56</v>
      </c>
    </row>
    <row r="586" spans="2:15" x14ac:dyDescent="0.45">
      <c r="B586" t="s">
        <v>102</v>
      </c>
      <c r="C586" t="s">
        <v>79</v>
      </c>
      <c r="D586">
        <v>3.784204322811882E-3</v>
      </c>
      <c r="E586" t="s">
        <v>56</v>
      </c>
      <c r="G586" t="s">
        <v>161</v>
      </c>
      <c r="H586" t="s">
        <v>79</v>
      </c>
      <c r="I586">
        <v>3.3926896708679835E-2</v>
      </c>
      <c r="J586" t="s">
        <v>56</v>
      </c>
      <c r="L586" t="s">
        <v>205</v>
      </c>
      <c r="M586" t="s">
        <v>79</v>
      </c>
      <c r="N586">
        <v>3.5536302116664913E-2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162</v>
      </c>
      <c r="H587" t="s">
        <v>55</v>
      </c>
      <c r="I587">
        <v>7.7294642553086282E-2</v>
      </c>
      <c r="J587" t="s">
        <v>56</v>
      </c>
      <c r="L587" t="s">
        <v>206</v>
      </c>
      <c r="M587" t="s">
        <v>55</v>
      </c>
      <c r="N587">
        <v>9.8550577598537623E-2</v>
      </c>
      <c r="O587" t="s">
        <v>56</v>
      </c>
    </row>
    <row r="588" spans="2:15" x14ac:dyDescent="0.45">
      <c r="B588" t="s">
        <v>103</v>
      </c>
      <c r="C588" t="s">
        <v>57</v>
      </c>
      <c r="D588">
        <v>1.6292514414516776E-2</v>
      </c>
      <c r="E588" t="s">
        <v>56</v>
      </c>
      <c r="G588" t="s">
        <v>162</v>
      </c>
      <c r="H588" t="s">
        <v>57</v>
      </c>
      <c r="I588">
        <v>3.2894251275688152E-2</v>
      </c>
      <c r="J588" t="s">
        <v>56</v>
      </c>
      <c r="L588" t="s">
        <v>206</v>
      </c>
      <c r="M588" t="s">
        <v>57</v>
      </c>
      <c r="N588">
        <v>4.9062315918846328E-2</v>
      </c>
      <c r="O588" t="s">
        <v>56</v>
      </c>
    </row>
    <row r="589" spans="2:15" x14ac:dyDescent="0.45">
      <c r="B589" t="s">
        <v>103</v>
      </c>
      <c r="C589" t="s">
        <v>58</v>
      </c>
      <c r="D589">
        <v>7.0021364720233459E-2</v>
      </c>
      <c r="E589" t="s">
        <v>56</v>
      </c>
      <c r="G589" t="s">
        <v>162</v>
      </c>
      <c r="H589" t="s">
        <v>58</v>
      </c>
      <c r="I589">
        <v>2.5776048585569963E-2</v>
      </c>
      <c r="J589" t="s">
        <v>56</v>
      </c>
      <c r="L589" t="s">
        <v>206</v>
      </c>
      <c r="M589" t="s">
        <v>58</v>
      </c>
      <c r="N589">
        <v>3.779850638660414E-2</v>
      </c>
      <c r="O589" t="s">
        <v>56</v>
      </c>
    </row>
    <row r="590" spans="2:15" x14ac:dyDescent="0.45">
      <c r="B590" t="s">
        <v>103</v>
      </c>
      <c r="C590" t="s">
        <v>59</v>
      </c>
      <c r="D590">
        <v>7.3414949433871238E-2</v>
      </c>
      <c r="E590" t="s">
        <v>56</v>
      </c>
      <c r="G590" t="s">
        <v>162</v>
      </c>
      <c r="H590" t="s">
        <v>59</v>
      </c>
      <c r="I590">
        <v>3.4727155664484352E-2</v>
      </c>
      <c r="J590" t="s">
        <v>56</v>
      </c>
      <c r="L590" t="s">
        <v>206</v>
      </c>
      <c r="M590" t="s">
        <v>59</v>
      </c>
      <c r="N590">
        <v>3.9782461373004889E-2</v>
      </c>
      <c r="O590" t="s">
        <v>56</v>
      </c>
    </row>
    <row r="591" spans="2:15" x14ac:dyDescent="0.45">
      <c r="B591" t="s">
        <v>103</v>
      </c>
      <c r="C591" t="s">
        <v>60</v>
      </c>
      <c r="D591">
        <v>5.6322199481907552E-2</v>
      </c>
      <c r="E591" t="s">
        <v>56</v>
      </c>
      <c r="G591" t="s">
        <v>162</v>
      </c>
      <c r="H591" t="s">
        <v>60</v>
      </c>
      <c r="I591">
        <v>4.4185866840532113E-2</v>
      </c>
      <c r="J591" t="s">
        <v>56</v>
      </c>
      <c r="L591" t="s">
        <v>206</v>
      </c>
      <c r="M591" t="s">
        <v>60</v>
      </c>
      <c r="N591">
        <v>3.9932703020898463E-2</v>
      </c>
      <c r="O591" t="s">
        <v>56</v>
      </c>
    </row>
    <row r="592" spans="2:15" x14ac:dyDescent="0.45">
      <c r="B592" t="s">
        <v>103</v>
      </c>
      <c r="C592" t="s">
        <v>61</v>
      </c>
      <c r="D592">
        <v>1.1697667102855201E-3</v>
      </c>
      <c r="E592" t="s">
        <v>56</v>
      </c>
      <c r="G592" t="s">
        <v>162</v>
      </c>
      <c r="H592" t="s">
        <v>61</v>
      </c>
      <c r="I592">
        <v>4.4056848918576606E-2</v>
      </c>
      <c r="J592" t="s">
        <v>56</v>
      </c>
      <c r="L592" t="s">
        <v>206</v>
      </c>
      <c r="M592" t="s">
        <v>61</v>
      </c>
      <c r="N592">
        <v>4.0376501517294272E-2</v>
      </c>
      <c r="O592" t="s">
        <v>56</v>
      </c>
    </row>
    <row r="593" spans="2:15" x14ac:dyDescent="0.45">
      <c r="B593" t="s">
        <v>103</v>
      </c>
      <c r="C593" t="s">
        <v>62</v>
      </c>
      <c r="D593">
        <v>0</v>
      </c>
      <c r="E593" t="s">
        <v>56</v>
      </c>
      <c r="G593" t="s">
        <v>162</v>
      </c>
      <c r="H593" t="s">
        <v>62</v>
      </c>
      <c r="I593">
        <v>8.2861570390808492E-2</v>
      </c>
      <c r="J593" t="s">
        <v>56</v>
      </c>
      <c r="L593" t="s">
        <v>206</v>
      </c>
      <c r="M593" t="s">
        <v>62</v>
      </c>
      <c r="N593">
        <v>0.10419024229877481</v>
      </c>
      <c r="O593" t="s">
        <v>56</v>
      </c>
    </row>
    <row r="594" spans="2:15" x14ac:dyDescent="0.45">
      <c r="B594" t="s">
        <v>103</v>
      </c>
      <c r="C594" t="s">
        <v>63</v>
      </c>
      <c r="D594">
        <v>3.372098783827869E-2</v>
      </c>
      <c r="E594" t="s">
        <v>56</v>
      </c>
      <c r="G594" t="s">
        <v>162</v>
      </c>
      <c r="H594" t="s">
        <v>63</v>
      </c>
      <c r="I594">
        <v>4.0879704648373281E-2</v>
      </c>
      <c r="J594" t="s">
        <v>56</v>
      </c>
      <c r="L594" t="s">
        <v>206</v>
      </c>
      <c r="M594" t="s">
        <v>63</v>
      </c>
      <c r="N594">
        <v>4.8359572039616133E-2</v>
      </c>
      <c r="O594" t="s">
        <v>56</v>
      </c>
    </row>
    <row r="595" spans="2:15" x14ac:dyDescent="0.45">
      <c r="B595" t="s">
        <v>103</v>
      </c>
      <c r="C595" t="s">
        <v>64</v>
      </c>
      <c r="D595">
        <v>7.78647920509207E-2</v>
      </c>
      <c r="E595" t="s">
        <v>56</v>
      </c>
      <c r="G595" t="s">
        <v>162</v>
      </c>
      <c r="H595" t="s">
        <v>64</v>
      </c>
      <c r="I595">
        <v>4.2593477151887556E-2</v>
      </c>
      <c r="J595" t="s">
        <v>56</v>
      </c>
      <c r="L595" t="s">
        <v>206</v>
      </c>
      <c r="M595" t="s">
        <v>64</v>
      </c>
      <c r="N595">
        <v>3.9496863045018024E-2</v>
      </c>
      <c r="O595" t="s">
        <v>56</v>
      </c>
    </row>
    <row r="596" spans="2:15" x14ac:dyDescent="0.45">
      <c r="B596" t="s">
        <v>103</v>
      </c>
      <c r="C596" t="s">
        <v>65</v>
      </c>
      <c r="D596">
        <v>8.8820032455873985E-2</v>
      </c>
      <c r="E596" t="s">
        <v>56</v>
      </c>
      <c r="G596" t="s">
        <v>162</v>
      </c>
      <c r="H596" t="s">
        <v>65</v>
      </c>
      <c r="I596">
        <v>5.7222112001770395E-2</v>
      </c>
      <c r="J596" t="s">
        <v>56</v>
      </c>
      <c r="L596" t="s">
        <v>206</v>
      </c>
      <c r="M596" t="s">
        <v>65</v>
      </c>
      <c r="N596">
        <v>4.4825413049675113E-2</v>
      </c>
      <c r="O596" t="s">
        <v>56</v>
      </c>
    </row>
    <row r="597" spans="2:15" x14ac:dyDescent="0.45">
      <c r="B597" t="s">
        <v>103</v>
      </c>
      <c r="C597" t="s">
        <v>66</v>
      </c>
      <c r="D597">
        <v>7.0695531285697763E-2</v>
      </c>
      <c r="E597" t="s">
        <v>56</v>
      </c>
      <c r="G597" t="s">
        <v>162</v>
      </c>
      <c r="H597" t="s">
        <v>66</v>
      </c>
      <c r="I597">
        <v>6.7080554881741181E-2</v>
      </c>
      <c r="J597" t="s">
        <v>56</v>
      </c>
      <c r="L597" t="s">
        <v>206</v>
      </c>
      <c r="M597" t="s">
        <v>66</v>
      </c>
      <c r="N597">
        <v>4.4011124714891214E-2</v>
      </c>
      <c r="O597" t="s">
        <v>56</v>
      </c>
    </row>
    <row r="598" spans="2:15" x14ac:dyDescent="0.45">
      <c r="B598" t="s">
        <v>103</v>
      </c>
      <c r="C598" t="s">
        <v>67</v>
      </c>
      <c r="D598">
        <v>1.1228786107893685E-2</v>
      </c>
      <c r="E598" t="s">
        <v>56</v>
      </c>
      <c r="G598" t="s">
        <v>162</v>
      </c>
      <c r="H598" t="s">
        <v>67</v>
      </c>
      <c r="I598">
        <v>5.6887724609933431E-2</v>
      </c>
      <c r="J598" t="s">
        <v>56</v>
      </c>
      <c r="L598" t="s">
        <v>206</v>
      </c>
      <c r="M598" t="s">
        <v>67</v>
      </c>
      <c r="N598">
        <v>4.5585916797871995E-2</v>
      </c>
      <c r="O598" t="s">
        <v>56</v>
      </c>
    </row>
    <row r="599" spans="2:15" x14ac:dyDescent="0.45">
      <c r="B599" t="s">
        <v>103</v>
      </c>
      <c r="C599" t="s">
        <v>68</v>
      </c>
      <c r="D599">
        <v>0</v>
      </c>
      <c r="E599" t="s">
        <v>56</v>
      </c>
      <c r="G599" t="s">
        <v>162</v>
      </c>
      <c r="H599" t="s">
        <v>68</v>
      </c>
      <c r="I599">
        <v>3.9923512349969388E-2</v>
      </c>
      <c r="J599" t="s">
        <v>56</v>
      </c>
      <c r="L599" t="s">
        <v>206</v>
      </c>
      <c r="M599" t="s">
        <v>68</v>
      </c>
      <c r="N599">
        <v>6.2065538357754316E-2</v>
      </c>
      <c r="O599" t="s">
        <v>56</v>
      </c>
    </row>
    <row r="600" spans="2:15" x14ac:dyDescent="0.45">
      <c r="B600" t="s">
        <v>103</v>
      </c>
      <c r="C600" t="s">
        <v>69</v>
      </c>
      <c r="D600">
        <v>4.6685529323531413E-2</v>
      </c>
      <c r="E600" t="s">
        <v>56</v>
      </c>
      <c r="G600" t="s">
        <v>162</v>
      </c>
      <c r="H600" t="s">
        <v>69</v>
      </c>
      <c r="I600">
        <v>2.7483607416671111E-2</v>
      </c>
      <c r="J600" t="s">
        <v>56</v>
      </c>
      <c r="L600" t="s">
        <v>206</v>
      </c>
      <c r="M600" t="s">
        <v>69</v>
      </c>
      <c r="N600">
        <v>1.8413514686437298E-2</v>
      </c>
      <c r="O600" t="s">
        <v>56</v>
      </c>
    </row>
    <row r="601" spans="2:15" x14ac:dyDescent="0.45">
      <c r="B601" t="s">
        <v>103</v>
      </c>
      <c r="C601" t="s">
        <v>70</v>
      </c>
      <c r="D601">
        <v>7.988230880128315E-2</v>
      </c>
      <c r="E601" t="s">
        <v>56</v>
      </c>
      <c r="G601" t="s">
        <v>162</v>
      </c>
      <c r="H601" t="s">
        <v>70</v>
      </c>
      <c r="I601">
        <v>2.2894158472160097E-2</v>
      </c>
      <c r="J601" t="s">
        <v>56</v>
      </c>
      <c r="L601" t="s">
        <v>206</v>
      </c>
      <c r="M601" t="s">
        <v>70</v>
      </c>
      <c r="N601">
        <v>1.6559723078363134E-2</v>
      </c>
      <c r="O601" t="s">
        <v>56</v>
      </c>
    </row>
    <row r="602" spans="2:15" x14ac:dyDescent="0.45">
      <c r="B602" t="s">
        <v>103</v>
      </c>
      <c r="C602" t="s">
        <v>71</v>
      </c>
      <c r="D602">
        <v>8.3511098666680078E-2</v>
      </c>
      <c r="E602" t="s">
        <v>56</v>
      </c>
      <c r="G602" t="s">
        <v>162</v>
      </c>
      <c r="H602" t="s">
        <v>71</v>
      </c>
      <c r="I602">
        <v>3.3162618775562168E-2</v>
      </c>
      <c r="J602" t="s">
        <v>56</v>
      </c>
      <c r="L602" t="s">
        <v>206</v>
      </c>
      <c r="M602" t="s">
        <v>71</v>
      </c>
      <c r="N602">
        <v>2.5724379221100449E-2</v>
      </c>
      <c r="O602" t="s">
        <v>56</v>
      </c>
    </row>
    <row r="603" spans="2:15" x14ac:dyDescent="0.45">
      <c r="B603" t="s">
        <v>103</v>
      </c>
      <c r="C603" t="s">
        <v>72</v>
      </c>
      <c r="D603">
        <v>6.6730441455709222E-2</v>
      </c>
      <c r="E603" t="s">
        <v>56</v>
      </c>
      <c r="G603" t="s">
        <v>162</v>
      </c>
      <c r="H603" t="s">
        <v>72</v>
      </c>
      <c r="I603">
        <v>3.9576927291198313E-2</v>
      </c>
      <c r="J603" t="s">
        <v>56</v>
      </c>
      <c r="L603" t="s">
        <v>206</v>
      </c>
      <c r="M603" t="s">
        <v>72</v>
      </c>
      <c r="N603">
        <v>2.7950336891955443E-2</v>
      </c>
      <c r="O603" t="s">
        <v>56</v>
      </c>
    </row>
    <row r="604" spans="2:15" x14ac:dyDescent="0.45">
      <c r="B604" t="s">
        <v>103</v>
      </c>
      <c r="C604" t="s">
        <v>73</v>
      </c>
      <c r="D604">
        <v>1.6045234948743655E-2</v>
      </c>
      <c r="E604" t="s">
        <v>56</v>
      </c>
      <c r="G604" t="s">
        <v>162</v>
      </c>
      <c r="H604" t="s">
        <v>73</v>
      </c>
      <c r="I604">
        <v>3.0045528834659035E-2</v>
      </c>
      <c r="J604" t="s">
        <v>56</v>
      </c>
      <c r="L604" t="s">
        <v>206</v>
      </c>
      <c r="M604" t="s">
        <v>73</v>
      </c>
      <c r="N604">
        <v>2.8398661522956569E-2</v>
      </c>
      <c r="O604" t="s">
        <v>56</v>
      </c>
    </row>
    <row r="605" spans="2:15" x14ac:dyDescent="0.45">
      <c r="B605" t="s">
        <v>103</v>
      </c>
      <c r="C605" t="s">
        <v>74</v>
      </c>
      <c r="D605">
        <v>0</v>
      </c>
      <c r="E605" t="s">
        <v>56</v>
      </c>
      <c r="G605" t="s">
        <v>162</v>
      </c>
      <c r="H605" t="s">
        <v>74</v>
      </c>
      <c r="I605">
        <v>5.3711485293351152E-2</v>
      </c>
      <c r="J605" t="s">
        <v>56</v>
      </c>
      <c r="L605" t="s">
        <v>206</v>
      </c>
      <c r="M605" t="s">
        <v>74</v>
      </c>
      <c r="N605">
        <v>6.1837534746712677E-2</v>
      </c>
      <c r="O605" t="s">
        <v>56</v>
      </c>
    </row>
    <row r="606" spans="2:15" x14ac:dyDescent="0.45">
      <c r="B606" t="s">
        <v>103</v>
      </c>
      <c r="C606" t="s">
        <v>75</v>
      </c>
      <c r="D606">
        <v>2.6467572146629537E-2</v>
      </c>
      <c r="E606" t="s">
        <v>56</v>
      </c>
      <c r="G606" t="s">
        <v>162</v>
      </c>
      <c r="H606" t="s">
        <v>75</v>
      </c>
      <c r="I606">
        <v>1.876934109201106E-2</v>
      </c>
      <c r="J606" t="s">
        <v>56</v>
      </c>
      <c r="L606" t="s">
        <v>206</v>
      </c>
      <c r="M606" t="s">
        <v>75</v>
      </c>
      <c r="N606">
        <v>3.0482435460719912E-2</v>
      </c>
      <c r="O606" t="s">
        <v>56</v>
      </c>
    </row>
    <row r="607" spans="2:15" x14ac:dyDescent="0.45">
      <c r="B607" t="s">
        <v>103</v>
      </c>
      <c r="C607" t="s">
        <v>76</v>
      </c>
      <c r="D607">
        <v>6.5551856975648345E-2</v>
      </c>
      <c r="E607" t="s">
        <v>56</v>
      </c>
      <c r="G607" t="s">
        <v>162</v>
      </c>
      <c r="H607" t="s">
        <v>76</v>
      </c>
      <c r="I607">
        <v>2.0364338162744699E-2</v>
      </c>
      <c r="J607" t="s">
        <v>56</v>
      </c>
      <c r="L607" t="s">
        <v>206</v>
      </c>
      <c r="M607" t="s">
        <v>76</v>
      </c>
      <c r="N607">
        <v>2.4579299304845443E-2</v>
      </c>
      <c r="O607" t="s">
        <v>56</v>
      </c>
    </row>
    <row r="608" spans="2:15" x14ac:dyDescent="0.45">
      <c r="B608" t="s">
        <v>103</v>
      </c>
      <c r="C608" t="s">
        <v>77</v>
      </c>
      <c r="D608">
        <v>6.5514932496346032E-2</v>
      </c>
      <c r="E608" t="s">
        <v>56</v>
      </c>
      <c r="G608" t="s">
        <v>162</v>
      </c>
      <c r="H608" t="s">
        <v>77</v>
      </c>
      <c r="I608">
        <v>3.0258162632593327E-2</v>
      </c>
      <c r="J608" t="s">
        <v>56</v>
      </c>
      <c r="L608" t="s">
        <v>206</v>
      </c>
      <c r="M608" t="s">
        <v>77</v>
      </c>
      <c r="N608">
        <v>2.5285496448839821E-2</v>
      </c>
      <c r="O608" t="s">
        <v>56</v>
      </c>
    </row>
    <row r="609" spans="2:15" x14ac:dyDescent="0.45">
      <c r="B609" t="s">
        <v>103</v>
      </c>
      <c r="C609" t="s">
        <v>78</v>
      </c>
      <c r="D609">
        <v>4.7858486684034175E-2</v>
      </c>
      <c r="E609" t="s">
        <v>56</v>
      </c>
      <c r="G609" t="s">
        <v>162</v>
      </c>
      <c r="H609" t="s">
        <v>78</v>
      </c>
      <c r="I609">
        <v>3.9651602591682503E-2</v>
      </c>
      <c r="J609" t="s">
        <v>56</v>
      </c>
      <c r="L609" t="s">
        <v>206</v>
      </c>
      <c r="M609" t="s">
        <v>78</v>
      </c>
      <c r="N609">
        <v>2.289477231747189E-2</v>
      </c>
      <c r="O609" t="s">
        <v>56</v>
      </c>
    </row>
    <row r="610" spans="2:15" x14ac:dyDescent="0.45">
      <c r="B610" t="s">
        <v>103</v>
      </c>
      <c r="C610" t="s">
        <v>79</v>
      </c>
      <c r="D610">
        <v>2.201614001913761E-3</v>
      </c>
      <c r="E610" t="s">
        <v>56</v>
      </c>
      <c r="G610" t="s">
        <v>162</v>
      </c>
      <c r="H610" t="s">
        <v>79</v>
      </c>
      <c r="I610">
        <v>3.7698759564946643E-2</v>
      </c>
      <c r="J610" t="s">
        <v>56</v>
      </c>
      <c r="L610" t="s">
        <v>206</v>
      </c>
      <c r="M610" t="s">
        <v>79</v>
      </c>
      <c r="N610">
        <v>2.383611020181026E-2</v>
      </c>
      <c r="O610" t="s">
        <v>56</v>
      </c>
    </row>
    <row r="611" spans="2:15" x14ac:dyDescent="0.45">
      <c r="B611" t="s">
        <v>104</v>
      </c>
      <c r="C611" t="s">
        <v>55</v>
      </c>
      <c r="D611">
        <v>0</v>
      </c>
      <c r="E611" t="s">
        <v>56</v>
      </c>
      <c r="G611" t="s">
        <v>163</v>
      </c>
      <c r="H611" t="s">
        <v>55</v>
      </c>
      <c r="I611">
        <v>0.12441694404317775</v>
      </c>
      <c r="J611" t="s">
        <v>56</v>
      </c>
      <c r="L611" t="s">
        <v>207</v>
      </c>
      <c r="M611" t="s">
        <v>55</v>
      </c>
      <c r="N611">
        <v>0.10730244706780034</v>
      </c>
      <c r="O611" t="s">
        <v>56</v>
      </c>
    </row>
    <row r="612" spans="2:15" x14ac:dyDescent="0.45">
      <c r="B612" t="s">
        <v>104</v>
      </c>
      <c r="C612" t="s">
        <v>57</v>
      </c>
      <c r="D612">
        <v>1.6865235668686068E-2</v>
      </c>
      <c r="E612" t="s">
        <v>56</v>
      </c>
      <c r="G612" t="s">
        <v>163</v>
      </c>
      <c r="H612" t="s">
        <v>57</v>
      </c>
      <c r="I612">
        <v>5.8411859406375173E-2</v>
      </c>
      <c r="J612" t="s">
        <v>56</v>
      </c>
      <c r="L612" t="s">
        <v>207</v>
      </c>
      <c r="M612" t="s">
        <v>57</v>
      </c>
      <c r="N612">
        <v>5.1733036008973055E-2</v>
      </c>
      <c r="O612" t="s">
        <v>56</v>
      </c>
    </row>
    <row r="613" spans="2:15" x14ac:dyDescent="0.45">
      <c r="B613" t="s">
        <v>104</v>
      </c>
      <c r="C613" t="s">
        <v>58</v>
      </c>
      <c r="D613">
        <v>6.805497408369135E-2</v>
      </c>
      <c r="E613" t="s">
        <v>56</v>
      </c>
      <c r="G613" t="s">
        <v>163</v>
      </c>
      <c r="H613" t="s">
        <v>58</v>
      </c>
      <c r="I613">
        <v>3.4576849188330532E-2</v>
      </c>
      <c r="J613" t="s">
        <v>56</v>
      </c>
      <c r="L613" t="s">
        <v>207</v>
      </c>
      <c r="M613" t="s">
        <v>58</v>
      </c>
      <c r="N613">
        <v>4.0378787560512198E-2</v>
      </c>
      <c r="O613" t="s">
        <v>56</v>
      </c>
    </row>
    <row r="614" spans="2:15" x14ac:dyDescent="0.45">
      <c r="B614" t="s">
        <v>104</v>
      </c>
      <c r="C614" t="s">
        <v>59</v>
      </c>
      <c r="D614">
        <v>7.1796582778046278E-2</v>
      </c>
      <c r="E614" t="s">
        <v>56</v>
      </c>
      <c r="G614" t="s">
        <v>163</v>
      </c>
      <c r="H614" t="s">
        <v>59</v>
      </c>
      <c r="I614">
        <v>3.6901215743715174E-2</v>
      </c>
      <c r="J614" t="s">
        <v>56</v>
      </c>
      <c r="L614" t="s">
        <v>207</v>
      </c>
      <c r="M614" t="s">
        <v>59</v>
      </c>
      <c r="N614">
        <v>4.1670273992208837E-2</v>
      </c>
      <c r="O614" t="s">
        <v>56</v>
      </c>
    </row>
    <row r="615" spans="2:15" x14ac:dyDescent="0.45">
      <c r="B615" t="s">
        <v>104</v>
      </c>
      <c r="C615" t="s">
        <v>60</v>
      </c>
      <c r="D615">
        <v>5.4298804109796109E-2</v>
      </c>
      <c r="E615" t="s">
        <v>56</v>
      </c>
      <c r="G615" t="s">
        <v>163</v>
      </c>
      <c r="H615" t="s">
        <v>60</v>
      </c>
      <c r="I615">
        <v>3.8569719682464386E-2</v>
      </c>
      <c r="J615" t="s">
        <v>56</v>
      </c>
      <c r="L615" t="s">
        <v>207</v>
      </c>
      <c r="M615" t="s">
        <v>60</v>
      </c>
      <c r="N615">
        <v>4.1884213954517281E-2</v>
      </c>
      <c r="O615" t="s">
        <v>56</v>
      </c>
    </row>
    <row r="616" spans="2:15" x14ac:dyDescent="0.45">
      <c r="B616" t="s">
        <v>104</v>
      </c>
      <c r="C616" t="s">
        <v>61</v>
      </c>
      <c r="D616">
        <v>6.9174095898716609E-4</v>
      </c>
      <c r="E616" t="s">
        <v>56</v>
      </c>
      <c r="G616" t="s">
        <v>163</v>
      </c>
      <c r="H616" t="s">
        <v>61</v>
      </c>
      <c r="I616">
        <v>4.5944426291046385E-2</v>
      </c>
      <c r="J616" t="s">
        <v>56</v>
      </c>
      <c r="L616" t="s">
        <v>207</v>
      </c>
      <c r="M616" t="s">
        <v>61</v>
      </c>
      <c r="N616">
        <v>4.2300825964757378E-2</v>
      </c>
      <c r="O616" t="s">
        <v>56</v>
      </c>
    </row>
    <row r="617" spans="2:15" x14ac:dyDescent="0.45">
      <c r="B617" t="s">
        <v>104</v>
      </c>
      <c r="C617" t="s">
        <v>62</v>
      </c>
      <c r="D617">
        <v>0</v>
      </c>
      <c r="E617" t="s">
        <v>56</v>
      </c>
      <c r="G617" t="s">
        <v>163</v>
      </c>
      <c r="H617" t="s">
        <v>62</v>
      </c>
      <c r="I617">
        <v>8.4387940601469091E-2</v>
      </c>
      <c r="J617" t="s">
        <v>56</v>
      </c>
      <c r="L617" t="s">
        <v>207</v>
      </c>
      <c r="M617" t="s">
        <v>62</v>
      </c>
      <c r="N617">
        <v>0.10793318290094306</v>
      </c>
      <c r="O617" t="s">
        <v>56</v>
      </c>
    </row>
    <row r="618" spans="2:15" x14ac:dyDescent="0.45">
      <c r="B618" t="s">
        <v>104</v>
      </c>
      <c r="C618" t="s">
        <v>63</v>
      </c>
      <c r="D618">
        <v>3.609775779537254E-2</v>
      </c>
      <c r="E618" t="s">
        <v>56</v>
      </c>
      <c r="G618" t="s">
        <v>163</v>
      </c>
      <c r="H618" t="s">
        <v>63</v>
      </c>
      <c r="I618">
        <v>3.3223235460536509E-2</v>
      </c>
      <c r="J618" t="s">
        <v>56</v>
      </c>
      <c r="L618" t="s">
        <v>207</v>
      </c>
      <c r="M618" t="s">
        <v>63</v>
      </c>
      <c r="N618">
        <v>4.8839826401854178E-2</v>
      </c>
      <c r="O618" t="s">
        <v>56</v>
      </c>
    </row>
    <row r="619" spans="2:15" x14ac:dyDescent="0.45">
      <c r="B619" t="s">
        <v>104</v>
      </c>
      <c r="C619" t="s">
        <v>64</v>
      </c>
      <c r="D619">
        <v>7.8545985371787655E-2</v>
      </c>
      <c r="E619" t="s">
        <v>56</v>
      </c>
      <c r="G619" t="s">
        <v>163</v>
      </c>
      <c r="H619" t="s">
        <v>64</v>
      </c>
      <c r="I619">
        <v>2.2718937730323591E-2</v>
      </c>
      <c r="J619" t="s">
        <v>56</v>
      </c>
      <c r="L619" t="s">
        <v>207</v>
      </c>
      <c r="M619" t="s">
        <v>64</v>
      </c>
      <c r="N619">
        <v>3.7619218924626795E-2</v>
      </c>
      <c r="O619" t="s">
        <v>56</v>
      </c>
    </row>
    <row r="620" spans="2:15" x14ac:dyDescent="0.45">
      <c r="B620" t="s">
        <v>104</v>
      </c>
      <c r="C620" t="s">
        <v>65</v>
      </c>
      <c r="D620">
        <v>8.7037052786493818E-2</v>
      </c>
      <c r="E620" t="s">
        <v>56</v>
      </c>
      <c r="G620" t="s">
        <v>163</v>
      </c>
      <c r="H620" t="s">
        <v>65</v>
      </c>
      <c r="I620">
        <v>2.4813339289520411E-2</v>
      </c>
      <c r="J620" t="s">
        <v>56</v>
      </c>
      <c r="L620" t="s">
        <v>207</v>
      </c>
      <c r="M620" t="s">
        <v>65</v>
      </c>
      <c r="N620">
        <v>3.8542937325430966E-2</v>
      </c>
      <c r="O620" t="s">
        <v>56</v>
      </c>
    </row>
    <row r="621" spans="2:15" x14ac:dyDescent="0.45">
      <c r="B621" t="s">
        <v>104</v>
      </c>
      <c r="C621" t="s">
        <v>66</v>
      </c>
      <c r="D621">
        <v>6.7225865850289571E-2</v>
      </c>
      <c r="E621" t="s">
        <v>56</v>
      </c>
      <c r="G621" t="s">
        <v>163</v>
      </c>
      <c r="H621" t="s">
        <v>66</v>
      </c>
      <c r="I621">
        <v>2.8705002620381018E-2</v>
      </c>
      <c r="J621" t="s">
        <v>56</v>
      </c>
      <c r="L621" t="s">
        <v>207</v>
      </c>
      <c r="M621" t="s">
        <v>66</v>
      </c>
      <c r="N621">
        <v>3.8020043692462875E-2</v>
      </c>
      <c r="O621" t="s">
        <v>56</v>
      </c>
    </row>
    <row r="622" spans="2:15" x14ac:dyDescent="0.45">
      <c r="B622" t="s">
        <v>104</v>
      </c>
      <c r="C622" t="s">
        <v>67</v>
      </c>
      <c r="D622">
        <v>9.928641332857889E-3</v>
      </c>
      <c r="E622" t="s">
        <v>56</v>
      </c>
      <c r="G622" t="s">
        <v>163</v>
      </c>
      <c r="H622" t="s">
        <v>67</v>
      </c>
      <c r="I622">
        <v>3.6662823802988603E-2</v>
      </c>
      <c r="J622" t="s">
        <v>56</v>
      </c>
      <c r="L622" t="s">
        <v>207</v>
      </c>
      <c r="M622" t="s">
        <v>67</v>
      </c>
      <c r="N622">
        <v>4.3847295651623777E-2</v>
      </c>
      <c r="O622" t="s">
        <v>56</v>
      </c>
    </row>
    <row r="623" spans="2:15" x14ac:dyDescent="0.45">
      <c r="B623" t="s">
        <v>104</v>
      </c>
      <c r="C623" t="s">
        <v>68</v>
      </c>
      <c r="D623">
        <v>0</v>
      </c>
      <c r="E623" t="s">
        <v>56</v>
      </c>
      <c r="G623" t="s">
        <v>163</v>
      </c>
      <c r="H623" t="s">
        <v>68</v>
      </c>
      <c r="I623">
        <v>8.3611378561104774E-2</v>
      </c>
      <c r="J623" t="s">
        <v>56</v>
      </c>
      <c r="L623" t="s">
        <v>207</v>
      </c>
      <c r="M623" t="s">
        <v>68</v>
      </c>
      <c r="N623">
        <v>6.3082816774022304E-2</v>
      </c>
      <c r="O623" t="s">
        <v>56</v>
      </c>
    </row>
    <row r="624" spans="2:15" x14ac:dyDescent="0.45">
      <c r="B624" t="s">
        <v>104</v>
      </c>
      <c r="C624" t="s">
        <v>69</v>
      </c>
      <c r="D624">
        <v>4.9534756691846052E-2</v>
      </c>
      <c r="E624" t="s">
        <v>56</v>
      </c>
      <c r="G624" t="s">
        <v>163</v>
      </c>
      <c r="H624" t="s">
        <v>69</v>
      </c>
      <c r="I624">
        <v>4.0942845930252963E-2</v>
      </c>
      <c r="J624" t="s">
        <v>56</v>
      </c>
      <c r="L624" t="s">
        <v>207</v>
      </c>
      <c r="M624" t="s">
        <v>69</v>
      </c>
      <c r="N624">
        <v>1.7215139486315569E-2</v>
      </c>
      <c r="O624" t="s">
        <v>56</v>
      </c>
    </row>
    <row r="625" spans="2:15" x14ac:dyDescent="0.45">
      <c r="B625" t="s">
        <v>104</v>
      </c>
      <c r="C625" t="s">
        <v>70</v>
      </c>
      <c r="D625">
        <v>8.5123168769416863E-2</v>
      </c>
      <c r="E625" t="s">
        <v>56</v>
      </c>
      <c r="G625" t="s">
        <v>163</v>
      </c>
      <c r="H625" t="s">
        <v>70</v>
      </c>
      <c r="I625">
        <v>2.8533804041684326E-2</v>
      </c>
      <c r="J625" t="s">
        <v>56</v>
      </c>
      <c r="L625" t="s">
        <v>207</v>
      </c>
      <c r="M625" t="s">
        <v>70</v>
      </c>
      <c r="N625">
        <v>1.2276324766124233E-2</v>
      </c>
      <c r="O625" t="s">
        <v>56</v>
      </c>
    </row>
    <row r="626" spans="2:15" x14ac:dyDescent="0.45">
      <c r="B626" t="s">
        <v>104</v>
      </c>
      <c r="C626" t="s">
        <v>71</v>
      </c>
      <c r="D626">
        <v>8.5653337243130248E-2</v>
      </c>
      <c r="E626" t="s">
        <v>56</v>
      </c>
      <c r="G626" t="s">
        <v>163</v>
      </c>
      <c r="H626" t="s">
        <v>71</v>
      </c>
      <c r="I626">
        <v>3.1534289205704821E-2</v>
      </c>
      <c r="J626" t="s">
        <v>56</v>
      </c>
      <c r="L626" t="s">
        <v>207</v>
      </c>
      <c r="M626" t="s">
        <v>71</v>
      </c>
      <c r="N626">
        <v>1.5272656649755131E-2</v>
      </c>
      <c r="O626" t="s">
        <v>56</v>
      </c>
    </row>
    <row r="627" spans="2:15" x14ac:dyDescent="0.45">
      <c r="B627" t="s">
        <v>104</v>
      </c>
      <c r="C627" t="s">
        <v>72</v>
      </c>
      <c r="D627">
        <v>6.6531668265817009E-2</v>
      </c>
      <c r="E627" t="s">
        <v>56</v>
      </c>
      <c r="G627" t="s">
        <v>163</v>
      </c>
      <c r="H627" t="s">
        <v>72</v>
      </c>
      <c r="I627">
        <v>3.1010641352037006E-2</v>
      </c>
      <c r="J627" t="s">
        <v>56</v>
      </c>
      <c r="L627" t="s">
        <v>207</v>
      </c>
      <c r="M627" t="s">
        <v>72</v>
      </c>
      <c r="N627">
        <v>1.7526781915671048E-2</v>
      </c>
      <c r="O627" t="s">
        <v>56</v>
      </c>
    </row>
    <row r="628" spans="2:15" x14ac:dyDescent="0.45">
      <c r="B628" t="s">
        <v>104</v>
      </c>
      <c r="C628" t="s">
        <v>73</v>
      </c>
      <c r="D628">
        <v>1.2856634056954683E-2</v>
      </c>
      <c r="E628" t="s">
        <v>56</v>
      </c>
      <c r="G628" t="s">
        <v>163</v>
      </c>
      <c r="H628" t="s">
        <v>73</v>
      </c>
      <c r="I628">
        <v>3.2944065842373381E-2</v>
      </c>
      <c r="J628" t="s">
        <v>56</v>
      </c>
      <c r="L628" t="s">
        <v>207</v>
      </c>
      <c r="M628" t="s">
        <v>73</v>
      </c>
      <c r="N628">
        <v>2.3856895718156659E-2</v>
      </c>
      <c r="O628" t="s">
        <v>56</v>
      </c>
    </row>
    <row r="629" spans="2:15" x14ac:dyDescent="0.45">
      <c r="B629" t="s">
        <v>104</v>
      </c>
      <c r="C629" t="s">
        <v>74</v>
      </c>
      <c r="D629">
        <v>0</v>
      </c>
      <c r="E629" t="s">
        <v>56</v>
      </c>
      <c r="G629" t="s">
        <v>163</v>
      </c>
      <c r="H629" t="s">
        <v>74</v>
      </c>
      <c r="I629">
        <v>7.1599722900599752E-2</v>
      </c>
      <c r="J629" t="s">
        <v>56</v>
      </c>
      <c r="L629" t="s">
        <v>207</v>
      </c>
      <c r="M629" t="s">
        <v>74</v>
      </c>
      <c r="N629">
        <v>7.0649778772683608E-2</v>
      </c>
      <c r="O629" t="s">
        <v>56</v>
      </c>
    </row>
    <row r="630" spans="2:15" x14ac:dyDescent="0.45">
      <c r="B630" t="s">
        <v>104</v>
      </c>
      <c r="C630" t="s">
        <v>75</v>
      </c>
      <c r="D630">
        <v>2.729340594352608E-2</v>
      </c>
      <c r="E630" t="s">
        <v>56</v>
      </c>
      <c r="G630" t="s">
        <v>163</v>
      </c>
      <c r="H630" t="s">
        <v>75</v>
      </c>
      <c r="I630">
        <v>3.0625944166388044E-2</v>
      </c>
      <c r="J630" t="s">
        <v>56</v>
      </c>
      <c r="L630" t="s">
        <v>207</v>
      </c>
      <c r="M630" t="s">
        <v>75</v>
      </c>
      <c r="N630">
        <v>3.3401834355456295E-2</v>
      </c>
      <c r="O630" t="s">
        <v>56</v>
      </c>
    </row>
    <row r="631" spans="2:15" x14ac:dyDescent="0.45">
      <c r="B631" t="s">
        <v>104</v>
      </c>
      <c r="C631" t="s">
        <v>76</v>
      </c>
      <c r="D631">
        <v>6.6199640081860772E-2</v>
      </c>
      <c r="E631" t="s">
        <v>56</v>
      </c>
      <c r="G631" t="s">
        <v>163</v>
      </c>
      <c r="H631" t="s">
        <v>76</v>
      </c>
      <c r="I631">
        <v>1.7221087810487552E-2</v>
      </c>
      <c r="J631" t="s">
        <v>56</v>
      </c>
      <c r="L631" t="s">
        <v>207</v>
      </c>
      <c r="M631" t="s">
        <v>76</v>
      </c>
      <c r="N631">
        <v>2.6477882614053032E-2</v>
      </c>
      <c r="O631" t="s">
        <v>56</v>
      </c>
    </row>
    <row r="632" spans="2:15" x14ac:dyDescent="0.45">
      <c r="B632" t="s">
        <v>104</v>
      </c>
      <c r="C632" t="s">
        <v>77</v>
      </c>
      <c r="D632">
        <v>6.7037335535986314E-2</v>
      </c>
      <c r="E632" t="s">
        <v>56</v>
      </c>
      <c r="G632" t="s">
        <v>163</v>
      </c>
      <c r="H632" t="s">
        <v>77</v>
      </c>
      <c r="I632">
        <v>1.5516368019236806E-2</v>
      </c>
      <c r="J632" t="s">
        <v>56</v>
      </c>
      <c r="L632" t="s">
        <v>207</v>
      </c>
      <c r="M632" t="s">
        <v>77</v>
      </c>
      <c r="N632">
        <v>2.6589332994912871E-2</v>
      </c>
      <c r="O632" t="s">
        <v>56</v>
      </c>
    </row>
    <row r="633" spans="2:15" x14ac:dyDescent="0.45">
      <c r="B633" t="s">
        <v>104</v>
      </c>
      <c r="C633" t="s">
        <v>78</v>
      </c>
      <c r="D633">
        <v>4.7675206506757307E-2</v>
      </c>
      <c r="E633" t="s">
        <v>56</v>
      </c>
      <c r="G633" t="s">
        <v>163</v>
      </c>
      <c r="H633" t="s">
        <v>78</v>
      </c>
      <c r="I633">
        <v>1.8170423886537161E-2</v>
      </c>
      <c r="J633" t="s">
        <v>56</v>
      </c>
      <c r="L633" t="s">
        <v>207</v>
      </c>
      <c r="M633" t="s">
        <v>78</v>
      </c>
      <c r="N633">
        <v>2.5426175748462555E-2</v>
      </c>
      <c r="O633" t="s">
        <v>56</v>
      </c>
    </row>
    <row r="634" spans="2:15" x14ac:dyDescent="0.45">
      <c r="B634" t="s">
        <v>104</v>
      </c>
      <c r="C634" t="s">
        <v>79</v>
      </c>
      <c r="D634">
        <v>1.5522061686976465E-3</v>
      </c>
      <c r="E634" t="s">
        <v>56</v>
      </c>
      <c r="G634" t="s">
        <v>163</v>
      </c>
      <c r="H634" t="s">
        <v>79</v>
      </c>
      <c r="I634">
        <v>2.8957134423265543E-2</v>
      </c>
      <c r="J634" t="s">
        <v>56</v>
      </c>
      <c r="L634" t="s">
        <v>207</v>
      </c>
      <c r="M634" t="s">
        <v>79</v>
      </c>
      <c r="N634">
        <v>2.8152290758669717E-2</v>
      </c>
      <c r="O634" t="s">
        <v>56</v>
      </c>
    </row>
    <row r="635" spans="2:15" x14ac:dyDescent="0.45">
      <c r="B635" t="s">
        <v>105</v>
      </c>
      <c r="C635" t="s">
        <v>55</v>
      </c>
      <c r="D635">
        <v>0</v>
      </c>
      <c r="E635" t="s">
        <v>56</v>
      </c>
      <c r="G635" t="s">
        <v>164</v>
      </c>
      <c r="H635" t="s">
        <v>55</v>
      </c>
      <c r="I635">
        <v>0.12659876039945431</v>
      </c>
      <c r="J635" t="s">
        <v>56</v>
      </c>
      <c r="L635" t="s">
        <v>208</v>
      </c>
      <c r="M635" t="s">
        <v>55</v>
      </c>
      <c r="N635">
        <v>0.1233843298827843</v>
      </c>
      <c r="O635" t="s">
        <v>56</v>
      </c>
    </row>
    <row r="636" spans="2:15" x14ac:dyDescent="0.45">
      <c r="B636" t="s">
        <v>105</v>
      </c>
      <c r="C636" t="s">
        <v>57</v>
      </c>
      <c r="D636">
        <v>1.7111453132483516E-2</v>
      </c>
      <c r="E636" t="s">
        <v>56</v>
      </c>
      <c r="G636" t="s">
        <v>164</v>
      </c>
      <c r="H636" t="s">
        <v>57</v>
      </c>
      <c r="I636">
        <v>6.5901484907541247E-2</v>
      </c>
      <c r="J636" t="s">
        <v>56</v>
      </c>
      <c r="L636" t="s">
        <v>208</v>
      </c>
      <c r="M636" t="s">
        <v>57</v>
      </c>
      <c r="N636">
        <v>6.2246580870827559E-2</v>
      </c>
      <c r="O636" t="s">
        <v>56</v>
      </c>
    </row>
    <row r="637" spans="2:15" x14ac:dyDescent="0.45">
      <c r="B637" t="s">
        <v>105</v>
      </c>
      <c r="C637" t="s">
        <v>58</v>
      </c>
      <c r="D637">
        <v>7.2508462700980963E-2</v>
      </c>
      <c r="E637" t="s">
        <v>56</v>
      </c>
      <c r="G637" t="s">
        <v>164</v>
      </c>
      <c r="H637" t="s">
        <v>58</v>
      </c>
      <c r="I637">
        <v>5.3508327217579789E-2</v>
      </c>
      <c r="J637" t="s">
        <v>56</v>
      </c>
      <c r="L637" t="s">
        <v>208</v>
      </c>
      <c r="M637" t="s">
        <v>58</v>
      </c>
      <c r="N637">
        <v>4.5061686321463207E-2</v>
      </c>
      <c r="O637" t="s">
        <v>56</v>
      </c>
    </row>
    <row r="638" spans="2:15" x14ac:dyDescent="0.45">
      <c r="B638" t="s">
        <v>105</v>
      </c>
      <c r="C638" t="s">
        <v>59</v>
      </c>
      <c r="D638">
        <v>7.5304971245336721E-2</v>
      </c>
      <c r="E638" t="s">
        <v>56</v>
      </c>
      <c r="G638" t="s">
        <v>164</v>
      </c>
      <c r="H638" t="s">
        <v>59</v>
      </c>
      <c r="I638">
        <v>5.6586270634302487E-2</v>
      </c>
      <c r="J638" t="s">
        <v>56</v>
      </c>
      <c r="L638" t="s">
        <v>208</v>
      </c>
      <c r="M638" t="s">
        <v>59</v>
      </c>
      <c r="N638">
        <v>4.2957581038248448E-2</v>
      </c>
      <c r="O638" t="s">
        <v>56</v>
      </c>
    </row>
    <row r="639" spans="2:15" x14ac:dyDescent="0.45">
      <c r="B639" t="s">
        <v>105</v>
      </c>
      <c r="C639" t="s">
        <v>60</v>
      </c>
      <c r="D639">
        <v>5.7419960320912178E-2</v>
      </c>
      <c r="E639" t="s">
        <v>56</v>
      </c>
      <c r="G639" t="s">
        <v>164</v>
      </c>
      <c r="H639" t="s">
        <v>60</v>
      </c>
      <c r="I639">
        <v>5.1543419917429854E-2</v>
      </c>
      <c r="J639" t="s">
        <v>56</v>
      </c>
      <c r="L639" t="s">
        <v>208</v>
      </c>
      <c r="M639" t="s">
        <v>60</v>
      </c>
      <c r="N639">
        <v>4.3923941096483579E-2</v>
      </c>
      <c r="O639" t="s">
        <v>56</v>
      </c>
    </row>
    <row r="640" spans="2:15" x14ac:dyDescent="0.45">
      <c r="B640" t="s">
        <v>105</v>
      </c>
      <c r="C640" t="s">
        <v>61</v>
      </c>
      <c r="D640">
        <v>1.5289970856246741E-3</v>
      </c>
      <c r="E640" t="s">
        <v>56</v>
      </c>
      <c r="G640" t="s">
        <v>164</v>
      </c>
      <c r="H640" t="s">
        <v>61</v>
      </c>
      <c r="I640">
        <v>4.7934290515845544E-2</v>
      </c>
      <c r="J640" t="s">
        <v>56</v>
      </c>
      <c r="L640" t="s">
        <v>208</v>
      </c>
      <c r="M640" t="s">
        <v>61</v>
      </c>
      <c r="N640">
        <v>4.4771919253355177E-2</v>
      </c>
      <c r="O640" t="s">
        <v>56</v>
      </c>
    </row>
    <row r="641" spans="2:15" x14ac:dyDescent="0.45">
      <c r="B641" t="s">
        <v>105</v>
      </c>
      <c r="C641" t="s">
        <v>62</v>
      </c>
      <c r="D641">
        <v>0</v>
      </c>
      <c r="E641" t="s">
        <v>56</v>
      </c>
      <c r="G641" t="s">
        <v>164</v>
      </c>
      <c r="H641" t="s">
        <v>62</v>
      </c>
      <c r="I641">
        <v>0.10012083503503068</v>
      </c>
      <c r="J641" t="s">
        <v>56</v>
      </c>
      <c r="L641" t="s">
        <v>208</v>
      </c>
      <c r="M641" t="s">
        <v>62</v>
      </c>
      <c r="N641">
        <v>7.8001869793520084E-2</v>
      </c>
      <c r="O641" t="s">
        <v>56</v>
      </c>
    </row>
    <row r="642" spans="2:15" x14ac:dyDescent="0.45">
      <c r="B642" t="s">
        <v>105</v>
      </c>
      <c r="C642" t="s">
        <v>63</v>
      </c>
      <c r="D642">
        <v>3.9166068227273684E-2</v>
      </c>
      <c r="E642" t="s">
        <v>56</v>
      </c>
      <c r="G642" t="s">
        <v>164</v>
      </c>
      <c r="H642" t="s">
        <v>63</v>
      </c>
      <c r="I642">
        <v>4.2777303013374908E-2</v>
      </c>
      <c r="J642" t="s">
        <v>56</v>
      </c>
      <c r="L642" t="s">
        <v>208</v>
      </c>
      <c r="M642" t="s">
        <v>63</v>
      </c>
      <c r="N642">
        <v>4.1177492686982439E-2</v>
      </c>
      <c r="O642" t="s">
        <v>56</v>
      </c>
    </row>
    <row r="643" spans="2:15" x14ac:dyDescent="0.45">
      <c r="B643" t="s">
        <v>105</v>
      </c>
      <c r="C643" t="s">
        <v>64</v>
      </c>
      <c r="D643">
        <v>8.2083453463886125E-2</v>
      </c>
      <c r="E643" t="s">
        <v>56</v>
      </c>
      <c r="G643" t="s">
        <v>164</v>
      </c>
      <c r="H643" t="s">
        <v>64</v>
      </c>
      <c r="I643">
        <v>3.1990671951043735E-2</v>
      </c>
      <c r="J643" t="s">
        <v>56</v>
      </c>
      <c r="L643" t="s">
        <v>208</v>
      </c>
      <c r="M643" t="s">
        <v>64</v>
      </c>
      <c r="N643">
        <v>2.8231883410919489E-2</v>
      </c>
      <c r="O643" t="s">
        <v>56</v>
      </c>
    </row>
    <row r="644" spans="2:15" x14ac:dyDescent="0.45">
      <c r="B644" t="s">
        <v>105</v>
      </c>
      <c r="C644" t="s">
        <v>65</v>
      </c>
      <c r="D644">
        <v>8.9043269805438835E-2</v>
      </c>
      <c r="E644" t="s">
        <v>56</v>
      </c>
      <c r="G644" t="s">
        <v>164</v>
      </c>
      <c r="H644" t="s">
        <v>65</v>
      </c>
      <c r="I644">
        <v>3.8987717768246423E-2</v>
      </c>
      <c r="J644" t="s">
        <v>56</v>
      </c>
      <c r="L644" t="s">
        <v>208</v>
      </c>
      <c r="M644" t="s">
        <v>65</v>
      </c>
      <c r="N644">
        <v>2.8224748569053788E-2</v>
      </c>
      <c r="O644" t="s">
        <v>56</v>
      </c>
    </row>
    <row r="645" spans="2:15" x14ac:dyDescent="0.45">
      <c r="B645" t="s">
        <v>105</v>
      </c>
      <c r="C645" t="s">
        <v>66</v>
      </c>
      <c r="D645">
        <v>6.9760647014157129E-2</v>
      </c>
      <c r="E645" t="s">
        <v>56</v>
      </c>
      <c r="G645" t="s">
        <v>164</v>
      </c>
      <c r="H645" t="s">
        <v>66</v>
      </c>
      <c r="I645">
        <v>4.2287766765025159E-2</v>
      </c>
      <c r="J645" t="s">
        <v>56</v>
      </c>
      <c r="L645" t="s">
        <v>208</v>
      </c>
      <c r="M645" t="s">
        <v>66</v>
      </c>
      <c r="N645">
        <v>3.0117844377798769E-2</v>
      </c>
      <c r="O645" t="s">
        <v>56</v>
      </c>
    </row>
    <row r="646" spans="2:15" x14ac:dyDescent="0.45">
      <c r="B646" t="s">
        <v>105</v>
      </c>
      <c r="C646" t="s">
        <v>67</v>
      </c>
      <c r="D646">
        <v>1.1029152242311782E-2</v>
      </c>
      <c r="E646" t="s">
        <v>56</v>
      </c>
      <c r="G646" t="s">
        <v>164</v>
      </c>
      <c r="H646" t="s">
        <v>67</v>
      </c>
      <c r="I646">
        <v>3.3243381194633534E-2</v>
      </c>
      <c r="J646" t="s">
        <v>56</v>
      </c>
      <c r="L646" t="s">
        <v>208</v>
      </c>
      <c r="M646" t="s">
        <v>67</v>
      </c>
      <c r="N646">
        <v>2.8907811404144435E-2</v>
      </c>
      <c r="O646" t="s">
        <v>56</v>
      </c>
    </row>
    <row r="647" spans="2:15" x14ac:dyDescent="0.45">
      <c r="B647" t="s">
        <v>105</v>
      </c>
      <c r="C647" t="s">
        <v>68</v>
      </c>
      <c r="D647">
        <v>0</v>
      </c>
      <c r="E647" t="s">
        <v>56</v>
      </c>
      <c r="G647" t="s">
        <v>164</v>
      </c>
      <c r="H647" t="s">
        <v>68</v>
      </c>
      <c r="I647">
        <v>4.0424146755093072E-2</v>
      </c>
      <c r="J647" t="s">
        <v>56</v>
      </c>
      <c r="L647" t="s">
        <v>208</v>
      </c>
      <c r="M647" t="s">
        <v>68</v>
      </c>
      <c r="N647">
        <v>5.854355745322793E-2</v>
      </c>
      <c r="O647" t="s">
        <v>56</v>
      </c>
    </row>
    <row r="648" spans="2:15" x14ac:dyDescent="0.45">
      <c r="B648" t="s">
        <v>105</v>
      </c>
      <c r="C648" t="s">
        <v>69</v>
      </c>
      <c r="D648">
        <v>4.5786670459000429E-2</v>
      </c>
      <c r="E648" t="s">
        <v>56</v>
      </c>
      <c r="G648" t="s">
        <v>164</v>
      </c>
      <c r="H648" t="s">
        <v>69</v>
      </c>
      <c r="I648">
        <v>1.5081021367959437E-2</v>
      </c>
      <c r="J648" t="s">
        <v>56</v>
      </c>
      <c r="L648" t="s">
        <v>208</v>
      </c>
      <c r="M648" t="s">
        <v>69</v>
      </c>
      <c r="N648">
        <v>3.4773412030964089E-2</v>
      </c>
      <c r="O648" t="s">
        <v>56</v>
      </c>
    </row>
    <row r="649" spans="2:15" x14ac:dyDescent="0.45">
      <c r="B649" t="s">
        <v>105</v>
      </c>
      <c r="C649" t="s">
        <v>70</v>
      </c>
      <c r="D649">
        <v>8.0050570515525915E-2</v>
      </c>
      <c r="E649" t="s">
        <v>56</v>
      </c>
      <c r="G649" t="s">
        <v>164</v>
      </c>
      <c r="H649" t="s">
        <v>70</v>
      </c>
      <c r="I649">
        <v>9.4409827358304804E-3</v>
      </c>
      <c r="J649" t="s">
        <v>56</v>
      </c>
      <c r="L649" t="s">
        <v>208</v>
      </c>
      <c r="M649" t="s">
        <v>70</v>
      </c>
      <c r="N649">
        <v>2.1209608775774408E-2</v>
      </c>
      <c r="O649" t="s">
        <v>56</v>
      </c>
    </row>
    <row r="650" spans="2:15" x14ac:dyDescent="0.45">
      <c r="B650" t="s">
        <v>105</v>
      </c>
      <c r="C650" t="s">
        <v>71</v>
      </c>
      <c r="D650">
        <v>8.134179318307079E-2</v>
      </c>
      <c r="E650" t="s">
        <v>56</v>
      </c>
      <c r="G650" t="s">
        <v>164</v>
      </c>
      <c r="H650" t="s">
        <v>71</v>
      </c>
      <c r="I650">
        <v>1.7785685650904385E-2</v>
      </c>
      <c r="J650" t="s">
        <v>56</v>
      </c>
      <c r="L650" t="s">
        <v>208</v>
      </c>
      <c r="M650" t="s">
        <v>71</v>
      </c>
      <c r="N650">
        <v>1.3734657262347346E-2</v>
      </c>
      <c r="O650" t="s">
        <v>56</v>
      </c>
    </row>
    <row r="651" spans="2:15" x14ac:dyDescent="0.45">
      <c r="B651" t="s">
        <v>105</v>
      </c>
      <c r="C651" t="s">
        <v>72</v>
      </c>
      <c r="D651">
        <v>6.0857180653337332E-2</v>
      </c>
      <c r="E651" t="s">
        <v>56</v>
      </c>
      <c r="G651" t="s">
        <v>164</v>
      </c>
      <c r="H651" t="s">
        <v>72</v>
      </c>
      <c r="I651">
        <v>2.3098556495428999E-2</v>
      </c>
      <c r="J651" t="s">
        <v>56</v>
      </c>
      <c r="L651" t="s">
        <v>208</v>
      </c>
      <c r="M651" t="s">
        <v>72</v>
      </c>
      <c r="N651">
        <v>1.4113316403886951E-2</v>
      </c>
      <c r="O651" t="s">
        <v>56</v>
      </c>
    </row>
    <row r="652" spans="2:15" x14ac:dyDescent="0.45">
      <c r="B652" t="s">
        <v>105</v>
      </c>
      <c r="C652" t="s">
        <v>73</v>
      </c>
      <c r="D652">
        <v>1.3291470625350178E-2</v>
      </c>
      <c r="E652" t="s">
        <v>56</v>
      </c>
      <c r="G652" t="s">
        <v>164</v>
      </c>
      <c r="H652" t="s">
        <v>73</v>
      </c>
      <c r="I652">
        <v>1.5143383544529831E-2</v>
      </c>
      <c r="J652" t="s">
        <v>56</v>
      </c>
      <c r="L652" t="s">
        <v>208</v>
      </c>
      <c r="M652" t="s">
        <v>73</v>
      </c>
      <c r="N652">
        <v>1.6590576341218636E-2</v>
      </c>
      <c r="O652" t="s">
        <v>56</v>
      </c>
    </row>
    <row r="653" spans="2:15" x14ac:dyDescent="0.45">
      <c r="B653" t="s">
        <v>105</v>
      </c>
      <c r="C653" t="s">
        <v>74</v>
      </c>
      <c r="D653">
        <v>0</v>
      </c>
      <c r="E653" t="s">
        <v>56</v>
      </c>
      <c r="G653" t="s">
        <v>164</v>
      </c>
      <c r="H653" t="s">
        <v>74</v>
      </c>
      <c r="I653">
        <v>5.7215093909394471E-2</v>
      </c>
      <c r="J653" t="s">
        <v>56</v>
      </c>
      <c r="L653" t="s">
        <v>208</v>
      </c>
      <c r="M653" t="s">
        <v>74</v>
      </c>
      <c r="N653">
        <v>8.1708382943712188E-2</v>
      </c>
      <c r="O653" t="s">
        <v>56</v>
      </c>
    </row>
    <row r="654" spans="2:15" x14ac:dyDescent="0.45">
      <c r="B654" t="s">
        <v>105</v>
      </c>
      <c r="C654" t="s">
        <v>75</v>
      </c>
      <c r="D654">
        <v>2.4943988188668519E-2</v>
      </c>
      <c r="E654" t="s">
        <v>56</v>
      </c>
      <c r="G654" t="s">
        <v>164</v>
      </c>
      <c r="H654" t="s">
        <v>75</v>
      </c>
      <c r="I654">
        <v>2.7495281269067431E-2</v>
      </c>
      <c r="J654" t="s">
        <v>56</v>
      </c>
      <c r="L654" t="s">
        <v>208</v>
      </c>
      <c r="M654" t="s">
        <v>75</v>
      </c>
      <c r="N654">
        <v>4.2624347801512412E-2</v>
      </c>
      <c r="O654" t="s">
        <v>56</v>
      </c>
    </row>
    <row r="655" spans="2:15" x14ac:dyDescent="0.45">
      <c r="B655" t="s">
        <v>105</v>
      </c>
      <c r="C655" t="s">
        <v>76</v>
      </c>
      <c r="D655">
        <v>6.4482393963604404E-2</v>
      </c>
      <c r="E655" t="s">
        <v>56</v>
      </c>
      <c r="G655" t="s">
        <v>164</v>
      </c>
      <c r="H655" t="s">
        <v>76</v>
      </c>
      <c r="I655">
        <v>2.4974846643219899E-2</v>
      </c>
      <c r="J655" t="s">
        <v>56</v>
      </c>
      <c r="L655" t="s">
        <v>208</v>
      </c>
      <c r="M655" t="s">
        <v>76</v>
      </c>
      <c r="N655">
        <v>3.0819921162022014E-2</v>
      </c>
      <c r="O655" t="s">
        <v>56</v>
      </c>
    </row>
    <row r="656" spans="2:15" x14ac:dyDescent="0.45">
      <c r="B656" t="s">
        <v>105</v>
      </c>
      <c r="C656" t="s">
        <v>77</v>
      </c>
      <c r="D656">
        <v>6.540985379895739E-2</v>
      </c>
      <c r="E656" t="s">
        <v>56</v>
      </c>
      <c r="G656" t="s">
        <v>164</v>
      </c>
      <c r="H656" t="s">
        <v>77</v>
      </c>
      <c r="I656">
        <v>2.8492637111642554E-2</v>
      </c>
      <c r="J656" t="s">
        <v>56</v>
      </c>
      <c r="L656" t="s">
        <v>208</v>
      </c>
      <c r="M656" t="s">
        <v>77</v>
      </c>
      <c r="N656">
        <v>2.8558572544777228E-2</v>
      </c>
      <c r="O656" t="s">
        <v>56</v>
      </c>
    </row>
    <row r="657" spans="2:15" x14ac:dyDescent="0.45">
      <c r="B657" t="s">
        <v>105</v>
      </c>
      <c r="C657" t="s">
        <v>78</v>
      </c>
      <c r="D657">
        <v>4.6873380478692307E-2</v>
      </c>
      <c r="E657" t="s">
        <v>56</v>
      </c>
      <c r="G657" t="s">
        <v>164</v>
      </c>
      <c r="H657" t="s">
        <v>78</v>
      </c>
      <c r="I657">
        <v>2.7425961649189354E-2</v>
      </c>
      <c r="J657" t="s">
        <v>56</v>
      </c>
      <c r="L657" t="s">
        <v>208</v>
      </c>
      <c r="M657" t="s">
        <v>78</v>
      </c>
      <c r="N657">
        <v>2.9743406690824169E-2</v>
      </c>
      <c r="O657" t="s">
        <v>56</v>
      </c>
    </row>
    <row r="658" spans="2:15" x14ac:dyDescent="0.45">
      <c r="B658" t="s">
        <v>105</v>
      </c>
      <c r="C658" t="s">
        <v>79</v>
      </c>
      <c r="D658">
        <v>2.0062628953869659E-3</v>
      </c>
      <c r="E658" t="s">
        <v>56</v>
      </c>
      <c r="G658" t="s">
        <v>164</v>
      </c>
      <c r="H658" t="s">
        <v>79</v>
      </c>
      <c r="I658">
        <v>2.194217354823649E-2</v>
      </c>
      <c r="J658" t="s">
        <v>56</v>
      </c>
      <c r="L658" t="s">
        <v>208</v>
      </c>
      <c r="M658" t="s">
        <v>79</v>
      </c>
      <c r="N658">
        <v>3.0572551884150707E-2</v>
      </c>
      <c r="O658" t="s">
        <v>56</v>
      </c>
    </row>
    <row r="659" spans="2:15" x14ac:dyDescent="0.45">
      <c r="B659" t="s">
        <v>106</v>
      </c>
      <c r="C659" t="s">
        <v>55</v>
      </c>
      <c r="D659">
        <v>0</v>
      </c>
      <c r="E659" t="s">
        <v>56</v>
      </c>
      <c r="G659" t="s">
        <v>165</v>
      </c>
      <c r="H659" t="s">
        <v>55</v>
      </c>
      <c r="I659">
        <v>0.14707749376281531</v>
      </c>
      <c r="J659" t="s">
        <v>56</v>
      </c>
      <c r="L659" t="s">
        <v>209</v>
      </c>
      <c r="M659" t="s">
        <v>55</v>
      </c>
      <c r="N659">
        <v>0.1470068979365306</v>
      </c>
      <c r="O659" t="s">
        <v>56</v>
      </c>
    </row>
    <row r="660" spans="2:15" x14ac:dyDescent="0.45">
      <c r="B660" t="s">
        <v>106</v>
      </c>
      <c r="C660" t="s">
        <v>57</v>
      </c>
      <c r="D660">
        <v>1.841376590149478E-2</v>
      </c>
      <c r="E660" t="s">
        <v>56</v>
      </c>
      <c r="G660" t="s">
        <v>165</v>
      </c>
      <c r="H660" t="s">
        <v>57</v>
      </c>
      <c r="I660">
        <v>7.7969382158661546E-2</v>
      </c>
      <c r="J660" t="s">
        <v>56</v>
      </c>
      <c r="L660" t="s">
        <v>209</v>
      </c>
      <c r="M660" t="s">
        <v>57</v>
      </c>
      <c r="N660">
        <v>7.1394400815991896E-2</v>
      </c>
      <c r="O660" t="s">
        <v>56</v>
      </c>
    </row>
    <row r="661" spans="2:15" x14ac:dyDescent="0.45">
      <c r="B661" t="s">
        <v>106</v>
      </c>
      <c r="C661" t="s">
        <v>58</v>
      </c>
      <c r="D661">
        <v>7.0833872690006613E-2</v>
      </c>
      <c r="E661" t="s">
        <v>56</v>
      </c>
      <c r="G661" t="s">
        <v>165</v>
      </c>
      <c r="H661" t="s">
        <v>58</v>
      </c>
      <c r="I661">
        <v>5.7570951948273212E-2</v>
      </c>
      <c r="J661" t="s">
        <v>56</v>
      </c>
      <c r="L661" t="s">
        <v>209</v>
      </c>
      <c r="M661" t="s">
        <v>58</v>
      </c>
      <c r="N661">
        <v>5.0866519679134192E-2</v>
      </c>
      <c r="O661" t="s">
        <v>56</v>
      </c>
    </row>
    <row r="662" spans="2:15" x14ac:dyDescent="0.45">
      <c r="B662" t="s">
        <v>106</v>
      </c>
      <c r="C662" t="s">
        <v>59</v>
      </c>
      <c r="D662">
        <v>7.282924289037182E-2</v>
      </c>
      <c r="E662" t="s">
        <v>56</v>
      </c>
      <c r="G662" t="s">
        <v>165</v>
      </c>
      <c r="H662" t="s">
        <v>59</v>
      </c>
      <c r="I662">
        <v>5.9037180052702608E-2</v>
      </c>
      <c r="J662" t="s">
        <v>56</v>
      </c>
      <c r="L662" t="s">
        <v>209</v>
      </c>
      <c r="M662" t="s">
        <v>59</v>
      </c>
      <c r="N662">
        <v>5.0681091092468419E-2</v>
      </c>
      <c r="O662" t="s">
        <v>56</v>
      </c>
    </row>
    <row r="663" spans="2:15" x14ac:dyDescent="0.45">
      <c r="B663" t="s">
        <v>106</v>
      </c>
      <c r="C663" t="s">
        <v>60</v>
      </c>
      <c r="D663">
        <v>5.6484638041848528E-2</v>
      </c>
      <c r="E663" t="s">
        <v>56</v>
      </c>
      <c r="G663" t="s">
        <v>165</v>
      </c>
      <c r="H663" t="s">
        <v>60</v>
      </c>
      <c r="I663">
        <v>5.6207443706012571E-2</v>
      </c>
      <c r="J663" t="s">
        <v>56</v>
      </c>
      <c r="L663" t="s">
        <v>209</v>
      </c>
      <c r="M663" t="s">
        <v>60</v>
      </c>
      <c r="N663">
        <v>5.4441101949866955E-2</v>
      </c>
      <c r="O663" t="s">
        <v>56</v>
      </c>
    </row>
    <row r="664" spans="2:15" x14ac:dyDescent="0.45">
      <c r="B664" t="s">
        <v>106</v>
      </c>
      <c r="C664" t="s">
        <v>61</v>
      </c>
      <c r="D664">
        <v>1.8387147028884547E-3</v>
      </c>
      <c r="E664" t="s">
        <v>56</v>
      </c>
      <c r="G664" t="s">
        <v>165</v>
      </c>
      <c r="H664" t="s">
        <v>61</v>
      </c>
      <c r="I664">
        <v>5.4736432688467909E-2</v>
      </c>
      <c r="J664" t="s">
        <v>56</v>
      </c>
      <c r="L664" t="s">
        <v>209</v>
      </c>
      <c r="M664" t="s">
        <v>61</v>
      </c>
      <c r="N664">
        <v>5.6206205222012612E-2</v>
      </c>
      <c r="O664" t="s">
        <v>56</v>
      </c>
    </row>
    <row r="665" spans="2:15" x14ac:dyDescent="0.45">
      <c r="B665" t="s">
        <v>106</v>
      </c>
      <c r="C665" t="s">
        <v>62</v>
      </c>
      <c r="D665">
        <v>0</v>
      </c>
      <c r="E665" t="s">
        <v>56</v>
      </c>
      <c r="G665" t="s">
        <v>165</v>
      </c>
      <c r="H665" t="s">
        <v>62</v>
      </c>
      <c r="I665">
        <v>8.4181205346238824E-2</v>
      </c>
      <c r="J665" t="s">
        <v>56</v>
      </c>
      <c r="L665" t="s">
        <v>209</v>
      </c>
      <c r="M665" t="s">
        <v>62</v>
      </c>
      <c r="N665">
        <v>8.5341652753240904E-2</v>
      </c>
      <c r="O665" t="s">
        <v>56</v>
      </c>
    </row>
    <row r="666" spans="2:15" x14ac:dyDescent="0.45">
      <c r="B666" t="s">
        <v>106</v>
      </c>
      <c r="C666" t="s">
        <v>63</v>
      </c>
      <c r="D666">
        <v>4.3430764660002695E-2</v>
      </c>
      <c r="E666" t="s">
        <v>56</v>
      </c>
      <c r="G666" t="s">
        <v>165</v>
      </c>
      <c r="H666" t="s">
        <v>63</v>
      </c>
      <c r="I666">
        <v>3.1786339560010875E-2</v>
      </c>
      <c r="J666" t="s">
        <v>56</v>
      </c>
      <c r="L666" t="s">
        <v>209</v>
      </c>
      <c r="M666" t="s">
        <v>63</v>
      </c>
      <c r="N666">
        <v>4.4225250248570117E-2</v>
      </c>
      <c r="O666" t="s">
        <v>56</v>
      </c>
    </row>
    <row r="667" spans="2:15" x14ac:dyDescent="0.45">
      <c r="B667" t="s">
        <v>106</v>
      </c>
      <c r="C667" t="s">
        <v>64</v>
      </c>
      <c r="D667">
        <v>8.6939430421238154E-2</v>
      </c>
      <c r="E667" t="s">
        <v>56</v>
      </c>
      <c r="G667" t="s">
        <v>165</v>
      </c>
      <c r="H667" t="s">
        <v>64</v>
      </c>
      <c r="I667">
        <v>2.1079724141153167E-2</v>
      </c>
      <c r="J667" t="s">
        <v>56</v>
      </c>
      <c r="L667" t="s">
        <v>209</v>
      </c>
      <c r="M667" t="s">
        <v>64</v>
      </c>
      <c r="N667">
        <v>3.1426622351921354E-2</v>
      </c>
      <c r="O667" t="s">
        <v>56</v>
      </c>
    </row>
    <row r="668" spans="2:15" x14ac:dyDescent="0.45">
      <c r="B668" t="s">
        <v>106</v>
      </c>
      <c r="C668" t="s">
        <v>65</v>
      </c>
      <c r="D668">
        <v>8.9542636357875627E-2</v>
      </c>
      <c r="E668" t="s">
        <v>56</v>
      </c>
      <c r="G668" t="s">
        <v>165</v>
      </c>
      <c r="H668" t="s">
        <v>65</v>
      </c>
      <c r="I668">
        <v>3.0016787535745052E-2</v>
      </c>
      <c r="J668" t="s">
        <v>56</v>
      </c>
      <c r="L668" t="s">
        <v>209</v>
      </c>
      <c r="M668" t="s">
        <v>65</v>
      </c>
      <c r="N668">
        <v>3.302452642649175E-2</v>
      </c>
      <c r="O668" t="s">
        <v>56</v>
      </c>
    </row>
    <row r="669" spans="2:15" x14ac:dyDescent="0.45">
      <c r="B669" t="s">
        <v>106</v>
      </c>
      <c r="C669" t="s">
        <v>66</v>
      </c>
      <c r="D669">
        <v>6.9004118570125797E-2</v>
      </c>
      <c r="E669" t="s">
        <v>56</v>
      </c>
      <c r="G669" t="s">
        <v>165</v>
      </c>
      <c r="H669" t="s">
        <v>66</v>
      </c>
      <c r="I669">
        <v>3.177450735903746E-2</v>
      </c>
      <c r="J669" t="s">
        <v>56</v>
      </c>
      <c r="L669" t="s">
        <v>209</v>
      </c>
      <c r="M669" t="s">
        <v>66</v>
      </c>
      <c r="N669">
        <v>3.4365801329578137E-2</v>
      </c>
      <c r="O669" t="s">
        <v>56</v>
      </c>
    </row>
    <row r="670" spans="2:15" x14ac:dyDescent="0.45">
      <c r="B670" t="s">
        <v>106</v>
      </c>
      <c r="C670" t="s">
        <v>67</v>
      </c>
      <c r="D670">
        <v>1.0961941850162592E-2</v>
      </c>
      <c r="E670" t="s">
        <v>56</v>
      </c>
      <c r="G670" t="s">
        <v>165</v>
      </c>
      <c r="H670" t="s">
        <v>67</v>
      </c>
      <c r="I670">
        <v>3.153250439460431E-2</v>
      </c>
      <c r="J670" t="s">
        <v>56</v>
      </c>
      <c r="L670" t="s">
        <v>209</v>
      </c>
      <c r="M670" t="s">
        <v>67</v>
      </c>
      <c r="N670">
        <v>3.2781673900126887E-2</v>
      </c>
      <c r="O670" t="s">
        <v>56</v>
      </c>
    </row>
    <row r="671" spans="2:15" x14ac:dyDescent="0.45">
      <c r="B671" t="s">
        <v>106</v>
      </c>
      <c r="C671" t="s">
        <v>68</v>
      </c>
      <c r="D671">
        <v>0</v>
      </c>
      <c r="E671" t="s">
        <v>56</v>
      </c>
      <c r="G671" t="s">
        <v>165</v>
      </c>
      <c r="H671" t="s">
        <v>68</v>
      </c>
      <c r="I671">
        <v>5.3209898299545033E-2</v>
      </c>
      <c r="J671" t="s">
        <v>56</v>
      </c>
      <c r="L671" t="s">
        <v>209</v>
      </c>
      <c r="M671" t="s">
        <v>68</v>
      </c>
      <c r="N671">
        <v>2.7741816841020575E-2</v>
      </c>
      <c r="O671" t="s">
        <v>56</v>
      </c>
    </row>
    <row r="672" spans="2:15" x14ac:dyDescent="0.45">
      <c r="B672" t="s">
        <v>106</v>
      </c>
      <c r="C672" t="s">
        <v>69</v>
      </c>
      <c r="D672">
        <v>4.5325334525893657E-2</v>
      </c>
      <c r="E672" t="s">
        <v>56</v>
      </c>
      <c r="G672" t="s">
        <v>165</v>
      </c>
      <c r="H672" t="s">
        <v>69</v>
      </c>
      <c r="I672">
        <v>1.3210760370576115E-2</v>
      </c>
      <c r="J672" t="s">
        <v>56</v>
      </c>
      <c r="L672" t="s">
        <v>209</v>
      </c>
      <c r="M672" t="s">
        <v>69</v>
      </c>
      <c r="N672">
        <v>1.6434925598485875E-2</v>
      </c>
      <c r="O672" t="s">
        <v>56</v>
      </c>
    </row>
    <row r="673" spans="2:15" x14ac:dyDescent="0.45">
      <c r="B673" t="s">
        <v>106</v>
      </c>
      <c r="C673" t="s">
        <v>70</v>
      </c>
      <c r="D673">
        <v>8.0587136587054367E-2</v>
      </c>
      <c r="E673" t="s">
        <v>56</v>
      </c>
      <c r="G673" t="s">
        <v>165</v>
      </c>
      <c r="H673" t="s">
        <v>70</v>
      </c>
      <c r="I673">
        <v>1.1906690711028645E-2</v>
      </c>
      <c r="J673" t="s">
        <v>56</v>
      </c>
      <c r="L673" t="s">
        <v>209</v>
      </c>
      <c r="M673" t="s">
        <v>70</v>
      </c>
      <c r="N673">
        <v>9.8586376515034969E-3</v>
      </c>
      <c r="O673" t="s">
        <v>56</v>
      </c>
    </row>
    <row r="674" spans="2:15" x14ac:dyDescent="0.45">
      <c r="B674" t="s">
        <v>106</v>
      </c>
      <c r="C674" t="s">
        <v>71</v>
      </c>
      <c r="D674">
        <v>8.0213338339010121E-2</v>
      </c>
      <c r="E674" t="s">
        <v>56</v>
      </c>
      <c r="G674" t="s">
        <v>165</v>
      </c>
      <c r="H674" t="s">
        <v>71</v>
      </c>
      <c r="I674">
        <v>2.411658875547306E-2</v>
      </c>
      <c r="J674" t="s">
        <v>56</v>
      </c>
      <c r="L674" t="s">
        <v>209</v>
      </c>
      <c r="M674" t="s">
        <v>71</v>
      </c>
      <c r="N674">
        <v>6.5974299714104652E-3</v>
      </c>
      <c r="O674" t="s">
        <v>56</v>
      </c>
    </row>
    <row r="675" spans="2:15" x14ac:dyDescent="0.45">
      <c r="B675" t="s">
        <v>106</v>
      </c>
      <c r="C675" t="s">
        <v>72</v>
      </c>
      <c r="D675">
        <v>5.6567329003729114E-2</v>
      </c>
      <c r="E675" t="s">
        <v>56</v>
      </c>
      <c r="G675" t="s">
        <v>165</v>
      </c>
      <c r="H675" t="s">
        <v>72</v>
      </c>
      <c r="I675">
        <v>2.6534892541203368E-2</v>
      </c>
      <c r="J675" t="s">
        <v>56</v>
      </c>
      <c r="L675" t="s">
        <v>209</v>
      </c>
      <c r="M675" t="s">
        <v>72</v>
      </c>
      <c r="N675">
        <v>6.7693821648928103E-3</v>
      </c>
      <c r="O675" t="s">
        <v>56</v>
      </c>
    </row>
    <row r="676" spans="2:15" x14ac:dyDescent="0.45">
      <c r="B676" t="s">
        <v>106</v>
      </c>
      <c r="C676" t="s">
        <v>73</v>
      </c>
      <c r="D676">
        <v>1.175292267329851E-2</v>
      </c>
      <c r="E676" t="s">
        <v>56</v>
      </c>
      <c r="G676" t="s">
        <v>165</v>
      </c>
      <c r="H676" t="s">
        <v>73</v>
      </c>
      <c r="I676">
        <v>2.5454653085159467E-2</v>
      </c>
      <c r="J676" t="s">
        <v>56</v>
      </c>
      <c r="L676" t="s">
        <v>209</v>
      </c>
      <c r="M676" t="s">
        <v>73</v>
      </c>
      <c r="N676">
        <v>7.6858610837721338E-3</v>
      </c>
      <c r="O676" t="s">
        <v>56</v>
      </c>
    </row>
    <row r="677" spans="2:15" x14ac:dyDescent="0.45">
      <c r="B677" t="s">
        <v>106</v>
      </c>
      <c r="C677" t="s">
        <v>74</v>
      </c>
      <c r="D677">
        <v>0</v>
      </c>
      <c r="E677" t="s">
        <v>56</v>
      </c>
      <c r="G677" t="s">
        <v>165</v>
      </c>
      <c r="H677" t="s">
        <v>74</v>
      </c>
      <c r="I677">
        <v>5.430962046090651E-2</v>
      </c>
      <c r="J677" t="s">
        <v>56</v>
      </c>
      <c r="L677" t="s">
        <v>209</v>
      </c>
      <c r="M677" t="s">
        <v>74</v>
      </c>
      <c r="N677">
        <v>7.7617016857484414E-2</v>
      </c>
      <c r="O677" t="s">
        <v>56</v>
      </c>
    </row>
    <row r="678" spans="2:15" x14ac:dyDescent="0.45">
      <c r="B678" t="s">
        <v>106</v>
      </c>
      <c r="C678" t="s">
        <v>75</v>
      </c>
      <c r="D678">
        <v>2.454686550985721E-2</v>
      </c>
      <c r="E678" t="s">
        <v>56</v>
      </c>
      <c r="G678" t="s">
        <v>165</v>
      </c>
      <c r="H678" t="s">
        <v>75</v>
      </c>
      <c r="I678">
        <v>2.4991204520834209E-2</v>
      </c>
      <c r="J678" t="s">
        <v>56</v>
      </c>
      <c r="L678" t="s">
        <v>209</v>
      </c>
      <c r="M678" t="s">
        <v>75</v>
      </c>
      <c r="N678">
        <v>3.8227094843935147E-2</v>
      </c>
      <c r="O678" t="s">
        <v>56</v>
      </c>
    </row>
    <row r="679" spans="2:15" x14ac:dyDescent="0.45">
      <c r="B679" t="s">
        <v>106</v>
      </c>
      <c r="C679" t="s">
        <v>76</v>
      </c>
      <c r="D679">
        <v>6.6827183147884661E-2</v>
      </c>
      <c r="E679" t="s">
        <v>56</v>
      </c>
      <c r="G679" t="s">
        <v>165</v>
      </c>
      <c r="H679" t="s">
        <v>76</v>
      </c>
      <c r="I679">
        <v>1.8431513730957059E-2</v>
      </c>
      <c r="J679" t="s">
        <v>56</v>
      </c>
      <c r="L679" t="s">
        <v>209</v>
      </c>
      <c r="M679" t="s">
        <v>76</v>
      </c>
      <c r="N679">
        <v>2.8497881316683387E-2</v>
      </c>
      <c r="O679" t="s">
        <v>56</v>
      </c>
    </row>
    <row r="680" spans="2:15" x14ac:dyDescent="0.45">
      <c r="B680" t="s">
        <v>106</v>
      </c>
      <c r="C680" t="s">
        <v>77</v>
      </c>
      <c r="D680">
        <v>6.6441312434505767E-2</v>
      </c>
      <c r="E680" t="s">
        <v>56</v>
      </c>
      <c r="G680" t="s">
        <v>165</v>
      </c>
      <c r="H680" t="s">
        <v>77</v>
      </c>
      <c r="I680">
        <v>2.0966581945861699E-2</v>
      </c>
      <c r="J680" t="s">
        <v>56</v>
      </c>
      <c r="L680" t="s">
        <v>209</v>
      </c>
      <c r="M680" t="s">
        <v>77</v>
      </c>
      <c r="N680">
        <v>2.8270495738200712E-2</v>
      </c>
      <c r="O680" t="s">
        <v>56</v>
      </c>
    </row>
    <row r="681" spans="2:15" x14ac:dyDescent="0.45">
      <c r="B681" t="s">
        <v>106</v>
      </c>
      <c r="C681" t="s">
        <v>78</v>
      </c>
      <c r="D681">
        <v>4.5535519617559236E-2</v>
      </c>
      <c r="E681" t="s">
        <v>56</v>
      </c>
      <c r="G681" t="s">
        <v>165</v>
      </c>
      <c r="H681" t="s">
        <v>78</v>
      </c>
      <c r="I681">
        <v>2.3367365548117171E-2</v>
      </c>
      <c r="J681" t="s">
        <v>56</v>
      </c>
      <c r="L681" t="s">
        <v>209</v>
      </c>
      <c r="M681" t="s">
        <v>78</v>
      </c>
      <c r="N681">
        <v>2.9821817215117306E-2</v>
      </c>
      <c r="O681" t="s">
        <v>56</v>
      </c>
    </row>
    <row r="682" spans="2:15" x14ac:dyDescent="0.45">
      <c r="B682" t="s">
        <v>106</v>
      </c>
      <c r="C682" t="s">
        <v>79</v>
      </c>
      <c r="D682">
        <v>1.9239320751932535E-3</v>
      </c>
      <c r="E682" t="s">
        <v>56</v>
      </c>
      <c r="G682" t="s">
        <v>165</v>
      </c>
      <c r="H682" t="s">
        <v>79</v>
      </c>
      <c r="I682">
        <v>2.0530277376613029E-2</v>
      </c>
      <c r="J682" t="s">
        <v>56</v>
      </c>
      <c r="L682" t="s">
        <v>209</v>
      </c>
      <c r="M682" t="s">
        <v>79</v>
      </c>
      <c r="N682">
        <v>3.0715897011559027E-2</v>
      </c>
      <c r="O682" t="s">
        <v>56</v>
      </c>
    </row>
    <row r="683" spans="2:15" x14ac:dyDescent="0.45">
      <c r="B683" t="s">
        <v>107</v>
      </c>
      <c r="C683" t="s">
        <v>55</v>
      </c>
      <c r="D683">
        <v>0</v>
      </c>
      <c r="E683" t="s">
        <v>56</v>
      </c>
      <c r="G683" t="s">
        <v>166</v>
      </c>
      <c r="H683" t="s">
        <v>55</v>
      </c>
      <c r="I683">
        <v>0.13367226553645328</v>
      </c>
      <c r="J683" t="s">
        <v>56</v>
      </c>
      <c r="L683" t="s">
        <v>210</v>
      </c>
      <c r="M683" t="s">
        <v>55</v>
      </c>
      <c r="N683">
        <v>0.1207794284294386</v>
      </c>
      <c r="O683" t="s">
        <v>56</v>
      </c>
    </row>
    <row r="684" spans="2:15" x14ac:dyDescent="0.45">
      <c r="B684" t="s">
        <v>107</v>
      </c>
      <c r="C684" t="s">
        <v>57</v>
      </c>
      <c r="D684">
        <v>2.3742465625937022E-2</v>
      </c>
      <c r="E684" t="s">
        <v>56</v>
      </c>
      <c r="G684" t="s">
        <v>166</v>
      </c>
      <c r="H684" t="s">
        <v>57</v>
      </c>
      <c r="I684">
        <v>4.7812751480641534E-2</v>
      </c>
      <c r="J684" t="s">
        <v>56</v>
      </c>
      <c r="L684" t="s">
        <v>210</v>
      </c>
      <c r="M684" t="s">
        <v>57</v>
      </c>
      <c r="N684">
        <v>5.9537803756510188E-2</v>
      </c>
      <c r="O684" t="s">
        <v>56</v>
      </c>
    </row>
    <row r="685" spans="2:15" x14ac:dyDescent="0.45">
      <c r="B685" t="s">
        <v>107</v>
      </c>
      <c r="C685" t="s">
        <v>58</v>
      </c>
      <c r="D685">
        <v>6.7298543031947877E-2</v>
      </c>
      <c r="E685" t="s">
        <v>56</v>
      </c>
      <c r="G685" t="s">
        <v>166</v>
      </c>
      <c r="H685" t="s">
        <v>58</v>
      </c>
      <c r="I685">
        <v>2.9568164807519091E-2</v>
      </c>
      <c r="J685" t="s">
        <v>56</v>
      </c>
      <c r="L685" t="s">
        <v>210</v>
      </c>
      <c r="M685" t="s">
        <v>58</v>
      </c>
      <c r="N685">
        <v>4.2295878157378945E-2</v>
      </c>
      <c r="O685" t="s">
        <v>56</v>
      </c>
    </row>
    <row r="686" spans="2:15" x14ac:dyDescent="0.45">
      <c r="B686" t="s">
        <v>107</v>
      </c>
      <c r="C686" t="s">
        <v>59</v>
      </c>
      <c r="D686">
        <v>6.8187849406668555E-2</v>
      </c>
      <c r="E686" t="s">
        <v>56</v>
      </c>
      <c r="G686" t="s">
        <v>166</v>
      </c>
      <c r="H686" t="s">
        <v>59</v>
      </c>
      <c r="I686">
        <v>4.312791738458973E-2</v>
      </c>
      <c r="J686" t="s">
        <v>56</v>
      </c>
      <c r="L686" t="s">
        <v>210</v>
      </c>
      <c r="M686" t="s">
        <v>59</v>
      </c>
      <c r="N686">
        <v>4.4922033113593135E-2</v>
      </c>
      <c r="O686" t="s">
        <v>56</v>
      </c>
    </row>
    <row r="687" spans="2:15" x14ac:dyDescent="0.45">
      <c r="B687" t="s">
        <v>107</v>
      </c>
      <c r="C687" t="s">
        <v>60</v>
      </c>
      <c r="D687">
        <v>4.6703431352050254E-2</v>
      </c>
      <c r="E687" t="s">
        <v>56</v>
      </c>
      <c r="G687" t="s">
        <v>166</v>
      </c>
      <c r="H687" t="s">
        <v>60</v>
      </c>
      <c r="I687">
        <v>6.249343486730756E-2</v>
      </c>
      <c r="J687" t="s">
        <v>56</v>
      </c>
      <c r="L687" t="s">
        <v>210</v>
      </c>
      <c r="M687" t="s">
        <v>60</v>
      </c>
      <c r="N687">
        <v>4.9875141824846793E-2</v>
      </c>
      <c r="O687" t="s">
        <v>56</v>
      </c>
    </row>
    <row r="688" spans="2:15" x14ac:dyDescent="0.45">
      <c r="B688" t="s">
        <v>107</v>
      </c>
      <c r="C688" t="s">
        <v>61</v>
      </c>
      <c r="D688">
        <v>0</v>
      </c>
      <c r="E688" t="s">
        <v>56</v>
      </c>
      <c r="G688" t="s">
        <v>166</v>
      </c>
      <c r="H688" t="s">
        <v>61</v>
      </c>
      <c r="I688">
        <v>6.8166422277154262E-2</v>
      </c>
      <c r="J688" t="s">
        <v>56</v>
      </c>
      <c r="L688" t="s">
        <v>210</v>
      </c>
      <c r="M688" t="s">
        <v>61</v>
      </c>
      <c r="N688">
        <v>4.9544426963001889E-2</v>
      </c>
      <c r="O688" t="s">
        <v>56</v>
      </c>
    </row>
    <row r="689" spans="2:15" x14ac:dyDescent="0.45">
      <c r="B689" t="s">
        <v>107</v>
      </c>
      <c r="C689" t="s">
        <v>62</v>
      </c>
      <c r="D689">
        <v>0</v>
      </c>
      <c r="E689" t="s">
        <v>56</v>
      </c>
      <c r="G689" t="s">
        <v>166</v>
      </c>
      <c r="H689" t="s">
        <v>62</v>
      </c>
      <c r="I689">
        <v>7.7400302756780726E-2</v>
      </c>
      <c r="J689" t="s">
        <v>56</v>
      </c>
      <c r="L689" t="s">
        <v>210</v>
      </c>
      <c r="M689" t="s">
        <v>62</v>
      </c>
      <c r="N689">
        <v>9.3355645002353341E-2</v>
      </c>
      <c r="O689" t="s">
        <v>56</v>
      </c>
    </row>
    <row r="690" spans="2:15" x14ac:dyDescent="0.45">
      <c r="B690" t="s">
        <v>107</v>
      </c>
      <c r="C690" t="s">
        <v>63</v>
      </c>
      <c r="D690">
        <v>5.4735026081952284E-2</v>
      </c>
      <c r="E690" t="s">
        <v>56</v>
      </c>
      <c r="G690" t="s">
        <v>166</v>
      </c>
      <c r="H690" t="s">
        <v>63</v>
      </c>
      <c r="I690">
        <v>2.9637180541609028E-2</v>
      </c>
      <c r="J690" t="s">
        <v>56</v>
      </c>
      <c r="L690" t="s">
        <v>210</v>
      </c>
      <c r="M690" t="s">
        <v>63</v>
      </c>
      <c r="N690">
        <v>3.6753033364869639E-2</v>
      </c>
      <c r="O690" t="s">
        <v>56</v>
      </c>
    </row>
    <row r="691" spans="2:15" x14ac:dyDescent="0.45">
      <c r="B691" t="s">
        <v>107</v>
      </c>
      <c r="C691" t="s">
        <v>64</v>
      </c>
      <c r="D691">
        <v>9.635736531840472E-2</v>
      </c>
      <c r="E691" t="s">
        <v>56</v>
      </c>
      <c r="G691" t="s">
        <v>166</v>
      </c>
      <c r="H691" t="s">
        <v>64</v>
      </c>
      <c r="I691">
        <v>2.3601321274419617E-2</v>
      </c>
      <c r="J691" t="s">
        <v>56</v>
      </c>
      <c r="L691" t="s">
        <v>210</v>
      </c>
      <c r="M691" t="s">
        <v>64</v>
      </c>
      <c r="N691">
        <v>2.4537810346989843E-2</v>
      </c>
      <c r="O691" t="s">
        <v>56</v>
      </c>
    </row>
    <row r="692" spans="2:15" x14ac:dyDescent="0.45">
      <c r="B692" t="s">
        <v>107</v>
      </c>
      <c r="C692" t="s">
        <v>65</v>
      </c>
      <c r="D692">
        <v>9.735188206619981E-2</v>
      </c>
      <c r="E692" t="s">
        <v>56</v>
      </c>
      <c r="G692" t="s">
        <v>166</v>
      </c>
      <c r="H692" t="s">
        <v>65</v>
      </c>
      <c r="I692">
        <v>4.3312506557028368E-2</v>
      </c>
      <c r="J692" t="s">
        <v>56</v>
      </c>
      <c r="L692" t="s">
        <v>210</v>
      </c>
      <c r="M692" t="s">
        <v>65</v>
      </c>
      <c r="N692">
        <v>3.4711975556995511E-2</v>
      </c>
      <c r="O692" t="s">
        <v>56</v>
      </c>
    </row>
    <row r="693" spans="2:15" x14ac:dyDescent="0.45">
      <c r="B693" t="s">
        <v>107</v>
      </c>
      <c r="C693" t="s">
        <v>66</v>
      </c>
      <c r="D693">
        <v>6.6737453445983086E-2</v>
      </c>
      <c r="E693" t="s">
        <v>56</v>
      </c>
      <c r="G693" t="s">
        <v>166</v>
      </c>
      <c r="H693" t="s">
        <v>66</v>
      </c>
      <c r="I693">
        <v>4.657178815556131E-2</v>
      </c>
      <c r="J693" t="s">
        <v>56</v>
      </c>
      <c r="L693" t="s">
        <v>210</v>
      </c>
      <c r="M693" t="s">
        <v>66</v>
      </c>
      <c r="N693">
        <v>4.3877502450331562E-2</v>
      </c>
      <c r="O693" t="s">
        <v>56</v>
      </c>
    </row>
    <row r="694" spans="2:15" x14ac:dyDescent="0.45">
      <c r="B694" t="s">
        <v>107</v>
      </c>
      <c r="C694" t="s">
        <v>67</v>
      </c>
      <c r="D694">
        <v>3.4533572700395742E-3</v>
      </c>
      <c r="E694" t="s">
        <v>56</v>
      </c>
      <c r="G694" t="s">
        <v>166</v>
      </c>
      <c r="H694" t="s">
        <v>67</v>
      </c>
      <c r="I694">
        <v>3.7421903439860009E-2</v>
      </c>
      <c r="J694" t="s">
        <v>56</v>
      </c>
      <c r="L694" t="s">
        <v>210</v>
      </c>
      <c r="M694" t="s">
        <v>67</v>
      </c>
      <c r="N694">
        <v>4.2402366266421403E-2</v>
      </c>
      <c r="O694" t="s">
        <v>56</v>
      </c>
    </row>
    <row r="695" spans="2:15" x14ac:dyDescent="0.45">
      <c r="B695" t="s">
        <v>107</v>
      </c>
      <c r="C695" t="s">
        <v>68</v>
      </c>
      <c r="D695">
        <v>0</v>
      </c>
      <c r="E695" t="s">
        <v>56</v>
      </c>
      <c r="G695" t="s">
        <v>166</v>
      </c>
      <c r="H695" t="s">
        <v>68</v>
      </c>
      <c r="I695">
        <v>5.2407974600520837E-2</v>
      </c>
      <c r="J695" t="s">
        <v>56</v>
      </c>
      <c r="L695" t="s">
        <v>210</v>
      </c>
      <c r="M695" t="s">
        <v>68</v>
      </c>
      <c r="N695">
        <v>1.8806859644167593E-2</v>
      </c>
      <c r="O695" t="s">
        <v>56</v>
      </c>
    </row>
    <row r="696" spans="2:15" x14ac:dyDescent="0.45">
      <c r="B696" t="s">
        <v>107</v>
      </c>
      <c r="C696" t="s">
        <v>69</v>
      </c>
      <c r="D696">
        <v>3.6459177250239276E-2</v>
      </c>
      <c r="E696" t="s">
        <v>56</v>
      </c>
      <c r="G696" t="s">
        <v>166</v>
      </c>
      <c r="H696" t="s">
        <v>69</v>
      </c>
      <c r="I696">
        <v>3.3975200649050137E-2</v>
      </c>
      <c r="J696" t="s">
        <v>56</v>
      </c>
      <c r="L696" t="s">
        <v>210</v>
      </c>
      <c r="M696" t="s">
        <v>69</v>
      </c>
      <c r="N696">
        <v>8.5496771009255668E-3</v>
      </c>
      <c r="O696" t="s">
        <v>56</v>
      </c>
    </row>
    <row r="697" spans="2:15" x14ac:dyDescent="0.45">
      <c r="B697" t="s">
        <v>107</v>
      </c>
      <c r="C697" t="s">
        <v>70</v>
      </c>
      <c r="D697">
        <v>8.110916135313434E-2</v>
      </c>
      <c r="E697" t="s">
        <v>56</v>
      </c>
      <c r="G697" t="s">
        <v>166</v>
      </c>
      <c r="H697" t="s">
        <v>70</v>
      </c>
      <c r="I697">
        <v>2.542196731840432E-2</v>
      </c>
      <c r="J697" t="s">
        <v>56</v>
      </c>
      <c r="L697" t="s">
        <v>210</v>
      </c>
      <c r="M697" t="s">
        <v>70</v>
      </c>
      <c r="N697">
        <v>7.6347269042027896E-3</v>
      </c>
      <c r="O697" t="s">
        <v>56</v>
      </c>
    </row>
    <row r="698" spans="2:15" x14ac:dyDescent="0.45">
      <c r="B698" t="s">
        <v>107</v>
      </c>
      <c r="C698" t="s">
        <v>71</v>
      </c>
      <c r="D698">
        <v>9.0701519554999915E-2</v>
      </c>
      <c r="E698" t="s">
        <v>56</v>
      </c>
      <c r="G698" t="s">
        <v>166</v>
      </c>
      <c r="H698" t="s">
        <v>71</v>
      </c>
      <c r="I698">
        <v>3.4726484306449874E-2</v>
      </c>
      <c r="J698" t="s">
        <v>56</v>
      </c>
      <c r="L698" t="s">
        <v>210</v>
      </c>
      <c r="M698" t="s">
        <v>71</v>
      </c>
      <c r="N698">
        <v>1.4067635884155869E-2</v>
      </c>
      <c r="O698" t="s">
        <v>56</v>
      </c>
    </row>
    <row r="699" spans="2:15" x14ac:dyDescent="0.45">
      <c r="B699" t="s">
        <v>107</v>
      </c>
      <c r="C699" t="s">
        <v>72</v>
      </c>
      <c r="D699">
        <v>5.2697728774593847E-2</v>
      </c>
      <c r="E699" t="s">
        <v>56</v>
      </c>
      <c r="G699" t="s">
        <v>166</v>
      </c>
      <c r="H699" t="s">
        <v>72</v>
      </c>
      <c r="I699">
        <v>2.6093851357246279E-2</v>
      </c>
      <c r="J699" t="s">
        <v>56</v>
      </c>
      <c r="L699" t="s">
        <v>210</v>
      </c>
      <c r="M699" t="s">
        <v>72</v>
      </c>
      <c r="N699">
        <v>1.7578830305045926E-2</v>
      </c>
      <c r="O699" t="s">
        <v>56</v>
      </c>
    </row>
    <row r="700" spans="2:15" x14ac:dyDescent="0.45">
      <c r="B700" t="s">
        <v>107</v>
      </c>
      <c r="C700" t="s">
        <v>73</v>
      </c>
      <c r="D700">
        <v>6.0193188569317123E-3</v>
      </c>
      <c r="E700" t="s">
        <v>56</v>
      </c>
      <c r="G700" t="s">
        <v>166</v>
      </c>
      <c r="H700" t="s">
        <v>73</v>
      </c>
      <c r="I700">
        <v>1.768375990554891E-2</v>
      </c>
      <c r="J700" t="s">
        <v>56</v>
      </c>
      <c r="L700" t="s">
        <v>210</v>
      </c>
      <c r="M700" t="s">
        <v>73</v>
      </c>
      <c r="N700">
        <v>1.5433082687268595E-2</v>
      </c>
      <c r="O700" t="s">
        <v>56</v>
      </c>
    </row>
    <row r="701" spans="2:15" x14ac:dyDescent="0.45">
      <c r="B701" t="s">
        <v>107</v>
      </c>
      <c r="C701" t="s">
        <v>74</v>
      </c>
      <c r="D701">
        <v>0</v>
      </c>
      <c r="E701" t="s">
        <v>56</v>
      </c>
      <c r="G701" t="s">
        <v>166</v>
      </c>
      <c r="H701" t="s">
        <v>74</v>
      </c>
      <c r="I701">
        <v>5.0003370640294892E-2</v>
      </c>
      <c r="J701" t="s">
        <v>56</v>
      </c>
      <c r="L701" t="s">
        <v>210</v>
      </c>
      <c r="M701" t="s">
        <v>74</v>
      </c>
      <c r="N701">
        <v>8.2999273361301598E-2</v>
      </c>
      <c r="O701" t="s">
        <v>56</v>
      </c>
    </row>
    <row r="702" spans="2:15" x14ac:dyDescent="0.45">
      <c r="B702" t="s">
        <v>107</v>
      </c>
      <c r="C702" t="s">
        <v>75</v>
      </c>
      <c r="D702">
        <v>3.2248996677907052E-2</v>
      </c>
      <c r="E702" t="s">
        <v>56</v>
      </c>
      <c r="G702" t="s">
        <v>166</v>
      </c>
      <c r="H702" t="s">
        <v>75</v>
      </c>
      <c r="I702">
        <v>1.893732980122351E-2</v>
      </c>
      <c r="J702" t="s">
        <v>56</v>
      </c>
      <c r="L702" t="s">
        <v>210</v>
      </c>
      <c r="M702" t="s">
        <v>75</v>
      </c>
      <c r="N702">
        <v>4.3828979292330185E-2</v>
      </c>
      <c r="O702" t="s">
        <v>56</v>
      </c>
    </row>
    <row r="703" spans="2:15" x14ac:dyDescent="0.45">
      <c r="B703" t="s">
        <v>107</v>
      </c>
      <c r="C703" t="s">
        <v>76</v>
      </c>
      <c r="D703">
        <v>6.8704807122411823E-2</v>
      </c>
      <c r="E703" t="s">
        <v>56</v>
      </c>
      <c r="G703" t="s">
        <v>166</v>
      </c>
      <c r="H703" t="s">
        <v>76</v>
      </c>
      <c r="I703">
        <v>1.3319197129754528E-2</v>
      </c>
      <c r="J703" t="s">
        <v>56</v>
      </c>
      <c r="L703" t="s">
        <v>210</v>
      </c>
      <c r="M703" t="s">
        <v>76</v>
      </c>
      <c r="N703">
        <v>3.4406614797000946E-2</v>
      </c>
      <c r="O703" t="s">
        <v>56</v>
      </c>
    </row>
    <row r="704" spans="2:15" x14ac:dyDescent="0.45">
      <c r="B704" t="s">
        <v>107</v>
      </c>
      <c r="C704" t="s">
        <v>77</v>
      </c>
      <c r="D704">
        <v>6.9390955191154416E-2</v>
      </c>
      <c r="E704" t="s">
        <v>56</v>
      </c>
      <c r="G704" t="s">
        <v>166</v>
      </c>
      <c r="H704" t="s">
        <v>77</v>
      </c>
      <c r="I704">
        <v>2.2546437248982736E-2</v>
      </c>
      <c r="J704" t="s">
        <v>56</v>
      </c>
      <c r="L704" t="s">
        <v>210</v>
      </c>
      <c r="M704" t="s">
        <v>77</v>
      </c>
      <c r="N704">
        <v>3.7424006594746477E-2</v>
      </c>
      <c r="O704" t="s">
        <v>56</v>
      </c>
    </row>
    <row r="705" spans="2:15" x14ac:dyDescent="0.45">
      <c r="B705" t="s">
        <v>107</v>
      </c>
      <c r="C705" t="s">
        <v>78</v>
      </c>
      <c r="D705">
        <v>3.8100961619445484E-2</v>
      </c>
      <c r="E705" t="s">
        <v>56</v>
      </c>
      <c r="G705" t="s">
        <v>166</v>
      </c>
      <c r="H705" t="s">
        <v>78</v>
      </c>
      <c r="I705">
        <v>3.2158702780622411E-2</v>
      </c>
      <c r="J705" t="s">
        <v>56</v>
      </c>
      <c r="L705" t="s">
        <v>210</v>
      </c>
      <c r="M705" t="s">
        <v>78</v>
      </c>
      <c r="N705">
        <v>3.9784322202352826E-2</v>
      </c>
      <c r="O705" t="s">
        <v>56</v>
      </c>
    </row>
    <row r="706" spans="2:15" x14ac:dyDescent="0.45">
      <c r="B706" t="s">
        <v>107</v>
      </c>
      <c r="C706" t="s">
        <v>79</v>
      </c>
      <c r="D706">
        <v>0</v>
      </c>
      <c r="E706" t="s">
        <v>56</v>
      </c>
      <c r="G706" t="s">
        <v>166</v>
      </c>
      <c r="H706" t="s">
        <v>79</v>
      </c>
      <c r="I706">
        <v>2.9939765182977984E-2</v>
      </c>
      <c r="J706" t="s">
        <v>56</v>
      </c>
      <c r="L706" t="s">
        <v>210</v>
      </c>
      <c r="M706" t="s">
        <v>79</v>
      </c>
      <c r="N706">
        <v>3.6892945993770236E-2</v>
      </c>
      <c r="O706" t="s">
        <v>56</v>
      </c>
    </row>
    <row r="707" spans="2:15" x14ac:dyDescent="0.45">
      <c r="B707" t="s">
        <v>108</v>
      </c>
      <c r="C707" t="s">
        <v>55</v>
      </c>
      <c r="D707">
        <v>0</v>
      </c>
      <c r="E707" t="s">
        <v>56</v>
      </c>
      <c r="G707" t="s">
        <v>167</v>
      </c>
      <c r="H707" t="s">
        <v>55</v>
      </c>
      <c r="I707">
        <v>0.13493483414704999</v>
      </c>
      <c r="J707" t="s">
        <v>56</v>
      </c>
      <c r="L707" t="s">
        <v>211</v>
      </c>
      <c r="M707" t="s">
        <v>55</v>
      </c>
      <c r="N707">
        <v>0.11428568469189455</v>
      </c>
      <c r="O707" t="s">
        <v>56</v>
      </c>
    </row>
    <row r="708" spans="2:15" x14ac:dyDescent="0.45">
      <c r="B708" t="s">
        <v>108</v>
      </c>
      <c r="C708" t="s">
        <v>57</v>
      </c>
      <c r="D708">
        <v>2.5489216396518796E-2</v>
      </c>
      <c r="E708" t="s">
        <v>56</v>
      </c>
      <c r="G708" t="s">
        <v>167</v>
      </c>
      <c r="H708" t="s">
        <v>57</v>
      </c>
      <c r="I708">
        <v>6.0375558765253773E-2</v>
      </c>
      <c r="J708" t="s">
        <v>56</v>
      </c>
      <c r="L708" t="s">
        <v>211</v>
      </c>
      <c r="M708" t="s">
        <v>57</v>
      </c>
      <c r="N708">
        <v>6.1566859080204026E-2</v>
      </c>
      <c r="O708" t="s">
        <v>56</v>
      </c>
    </row>
    <row r="709" spans="2:15" x14ac:dyDescent="0.45">
      <c r="B709" t="s">
        <v>108</v>
      </c>
      <c r="C709" t="s">
        <v>58</v>
      </c>
      <c r="D709">
        <v>6.9900380069120402E-2</v>
      </c>
      <c r="E709" t="s">
        <v>56</v>
      </c>
      <c r="G709" t="s">
        <v>167</v>
      </c>
      <c r="H709" t="s">
        <v>58</v>
      </c>
      <c r="I709">
        <v>4.4625820591785596E-2</v>
      </c>
      <c r="J709" t="s">
        <v>56</v>
      </c>
      <c r="L709" t="s">
        <v>211</v>
      </c>
      <c r="M709" t="s">
        <v>58</v>
      </c>
      <c r="N709">
        <v>4.3764126174686863E-2</v>
      </c>
      <c r="O709" t="s">
        <v>56</v>
      </c>
    </row>
    <row r="710" spans="2:15" x14ac:dyDescent="0.45">
      <c r="B710" t="s">
        <v>108</v>
      </c>
      <c r="C710" t="s">
        <v>59</v>
      </c>
      <c r="D710">
        <v>6.9137686003209464E-2</v>
      </c>
      <c r="E710" t="s">
        <v>56</v>
      </c>
      <c r="G710" t="s">
        <v>167</v>
      </c>
      <c r="H710" t="s">
        <v>59</v>
      </c>
      <c r="I710">
        <v>5.1935016931159032E-2</v>
      </c>
      <c r="J710" t="s">
        <v>56</v>
      </c>
      <c r="L710" t="s">
        <v>211</v>
      </c>
      <c r="M710" t="s">
        <v>59</v>
      </c>
      <c r="N710">
        <v>4.0850968461378652E-2</v>
      </c>
      <c r="O710" t="s">
        <v>56</v>
      </c>
    </row>
    <row r="711" spans="2:15" x14ac:dyDescent="0.45">
      <c r="B711" t="s">
        <v>108</v>
      </c>
      <c r="C711" t="s">
        <v>60</v>
      </c>
      <c r="D711">
        <v>4.8189648247506031E-2</v>
      </c>
      <c r="E711" t="s">
        <v>56</v>
      </c>
      <c r="G711" t="s">
        <v>167</v>
      </c>
      <c r="H711" t="s">
        <v>60</v>
      </c>
      <c r="I711">
        <v>5.9509981326839392E-2</v>
      </c>
      <c r="J711" t="s">
        <v>56</v>
      </c>
      <c r="L711" t="s">
        <v>211</v>
      </c>
      <c r="M711" t="s">
        <v>60</v>
      </c>
      <c r="N711">
        <v>4.2890819517651918E-2</v>
      </c>
      <c r="O711" t="s">
        <v>56</v>
      </c>
    </row>
    <row r="712" spans="2:15" x14ac:dyDescent="0.45">
      <c r="B712" t="s">
        <v>108</v>
      </c>
      <c r="C712" t="s">
        <v>61</v>
      </c>
      <c r="D712">
        <v>0</v>
      </c>
      <c r="E712" t="s">
        <v>56</v>
      </c>
      <c r="G712" t="s">
        <v>167</v>
      </c>
      <c r="H712" t="s">
        <v>61</v>
      </c>
      <c r="I712">
        <v>5.7609813682567575E-2</v>
      </c>
      <c r="J712" t="s">
        <v>56</v>
      </c>
      <c r="L712" t="s">
        <v>211</v>
      </c>
      <c r="M712" t="s">
        <v>61</v>
      </c>
      <c r="N712">
        <v>4.7366494573660586E-2</v>
      </c>
      <c r="O712" t="s">
        <v>56</v>
      </c>
    </row>
    <row r="713" spans="2:15" x14ac:dyDescent="0.45">
      <c r="B713" t="s">
        <v>108</v>
      </c>
      <c r="C713" t="s">
        <v>62</v>
      </c>
      <c r="D713">
        <v>0</v>
      </c>
      <c r="E713" t="s">
        <v>56</v>
      </c>
      <c r="G713" t="s">
        <v>167</v>
      </c>
      <c r="H713" t="s">
        <v>62</v>
      </c>
      <c r="I713">
        <v>8.0436723633654603E-2</v>
      </c>
      <c r="J713" t="s">
        <v>56</v>
      </c>
      <c r="L713" t="s">
        <v>211</v>
      </c>
      <c r="M713" t="s">
        <v>62</v>
      </c>
      <c r="N713">
        <v>9.4456369238386267E-2</v>
      </c>
      <c r="O713" t="s">
        <v>56</v>
      </c>
    </row>
    <row r="714" spans="2:15" x14ac:dyDescent="0.45">
      <c r="B714" t="s">
        <v>108</v>
      </c>
      <c r="C714" t="s">
        <v>63</v>
      </c>
      <c r="D714">
        <v>4.9850363274262503E-2</v>
      </c>
      <c r="E714" t="s">
        <v>56</v>
      </c>
      <c r="G714" t="s">
        <v>167</v>
      </c>
      <c r="H714" t="s">
        <v>63</v>
      </c>
      <c r="I714">
        <v>3.0901665942409583E-2</v>
      </c>
      <c r="J714" t="s">
        <v>56</v>
      </c>
      <c r="L714" t="s">
        <v>211</v>
      </c>
      <c r="M714" t="s">
        <v>63</v>
      </c>
      <c r="N714">
        <v>4.2903082850431165E-2</v>
      </c>
      <c r="O714" t="s">
        <v>56</v>
      </c>
    </row>
    <row r="715" spans="2:15" x14ac:dyDescent="0.45">
      <c r="B715" t="s">
        <v>108</v>
      </c>
      <c r="C715" t="s">
        <v>64</v>
      </c>
      <c r="D715">
        <v>9.1430219609960173E-2</v>
      </c>
      <c r="E715" t="s">
        <v>56</v>
      </c>
      <c r="G715" t="s">
        <v>167</v>
      </c>
      <c r="H715" t="s">
        <v>64</v>
      </c>
      <c r="I715">
        <v>2.4833640269736643E-2</v>
      </c>
      <c r="J715" t="s">
        <v>56</v>
      </c>
      <c r="L715" t="s">
        <v>211</v>
      </c>
      <c r="M715" t="s">
        <v>64</v>
      </c>
      <c r="N715">
        <v>2.7125983253805244E-2</v>
      </c>
      <c r="O715" t="s">
        <v>56</v>
      </c>
    </row>
    <row r="716" spans="2:15" x14ac:dyDescent="0.45">
      <c r="B716" t="s">
        <v>108</v>
      </c>
      <c r="C716" t="s">
        <v>65</v>
      </c>
      <c r="D716">
        <v>9.3262735525160581E-2</v>
      </c>
      <c r="E716" t="s">
        <v>56</v>
      </c>
      <c r="G716" t="s">
        <v>167</v>
      </c>
      <c r="H716" t="s">
        <v>65</v>
      </c>
      <c r="I716">
        <v>3.5331036809341285E-2</v>
      </c>
      <c r="J716" t="s">
        <v>56</v>
      </c>
      <c r="L716" t="s">
        <v>211</v>
      </c>
      <c r="M716" t="s">
        <v>65</v>
      </c>
      <c r="N716">
        <v>2.812248153654098E-2</v>
      </c>
      <c r="O716" t="s">
        <v>56</v>
      </c>
    </row>
    <row r="717" spans="2:15" x14ac:dyDescent="0.45">
      <c r="B717" t="s">
        <v>108</v>
      </c>
      <c r="C717" t="s">
        <v>66</v>
      </c>
      <c r="D717">
        <v>6.2581879995573991E-2</v>
      </c>
      <c r="E717" t="s">
        <v>56</v>
      </c>
      <c r="G717" t="s">
        <v>167</v>
      </c>
      <c r="H717" t="s">
        <v>66</v>
      </c>
      <c r="I717">
        <v>3.8290989382137139E-2</v>
      </c>
      <c r="J717" t="s">
        <v>56</v>
      </c>
      <c r="L717" t="s">
        <v>211</v>
      </c>
      <c r="M717" t="s">
        <v>66</v>
      </c>
      <c r="N717">
        <v>3.8319547531362054E-2</v>
      </c>
      <c r="O717" t="s">
        <v>56</v>
      </c>
    </row>
    <row r="718" spans="2:15" x14ac:dyDescent="0.45">
      <c r="B718" t="s">
        <v>108</v>
      </c>
      <c r="C718" t="s">
        <v>67</v>
      </c>
      <c r="D718">
        <v>4.9267183491033704E-3</v>
      </c>
      <c r="E718" t="s">
        <v>56</v>
      </c>
      <c r="G718" t="s">
        <v>167</v>
      </c>
      <c r="H718" t="s">
        <v>67</v>
      </c>
      <c r="I718">
        <v>3.4554547048773927E-2</v>
      </c>
      <c r="J718" t="s">
        <v>56</v>
      </c>
      <c r="L718" t="s">
        <v>211</v>
      </c>
      <c r="M718" t="s">
        <v>67</v>
      </c>
      <c r="N718">
        <v>4.6593688202388253E-2</v>
      </c>
      <c r="O718" t="s">
        <v>56</v>
      </c>
    </row>
    <row r="719" spans="2:15" x14ac:dyDescent="0.45">
      <c r="B719" t="s">
        <v>108</v>
      </c>
      <c r="C719" t="s">
        <v>68</v>
      </c>
      <c r="D719">
        <v>0</v>
      </c>
      <c r="E719" t="s">
        <v>56</v>
      </c>
      <c r="G719" t="s">
        <v>167</v>
      </c>
      <c r="H719" t="s">
        <v>68</v>
      </c>
      <c r="I719">
        <v>4.5198120981028225E-2</v>
      </c>
      <c r="J719" t="s">
        <v>56</v>
      </c>
      <c r="L719" t="s">
        <v>211</v>
      </c>
      <c r="M719" t="s">
        <v>68</v>
      </c>
      <c r="N719">
        <v>5.3673582404928658E-2</v>
      </c>
      <c r="O719" t="s">
        <v>56</v>
      </c>
    </row>
    <row r="720" spans="2:15" x14ac:dyDescent="0.45">
      <c r="B720" t="s">
        <v>108</v>
      </c>
      <c r="C720" t="s">
        <v>69</v>
      </c>
      <c r="D720">
        <v>4.2818437689518624E-2</v>
      </c>
      <c r="E720" t="s">
        <v>56</v>
      </c>
      <c r="G720" t="s">
        <v>167</v>
      </c>
      <c r="H720" t="s">
        <v>69</v>
      </c>
      <c r="I720">
        <v>2.1762176602079641E-2</v>
      </c>
      <c r="J720" t="s">
        <v>56</v>
      </c>
      <c r="L720" t="s">
        <v>211</v>
      </c>
      <c r="M720" t="s">
        <v>69</v>
      </c>
      <c r="N720">
        <v>1.8551427645599448E-2</v>
      </c>
      <c r="O720" t="s">
        <v>56</v>
      </c>
    </row>
    <row r="721" spans="2:15" x14ac:dyDescent="0.45">
      <c r="B721" t="s">
        <v>108</v>
      </c>
      <c r="C721" t="s">
        <v>70</v>
      </c>
      <c r="D721">
        <v>8.5177439183210538E-2</v>
      </c>
      <c r="E721" t="s">
        <v>56</v>
      </c>
      <c r="G721" t="s">
        <v>167</v>
      </c>
      <c r="H721" t="s">
        <v>70</v>
      </c>
      <c r="I721">
        <v>2.0723003966381996E-2</v>
      </c>
      <c r="J721" t="s">
        <v>56</v>
      </c>
      <c r="L721" t="s">
        <v>211</v>
      </c>
      <c r="M721" t="s">
        <v>70</v>
      </c>
      <c r="N721">
        <v>1.4478695905517267E-2</v>
      </c>
      <c r="O721" t="s">
        <v>56</v>
      </c>
    </row>
    <row r="722" spans="2:15" x14ac:dyDescent="0.45">
      <c r="B722" t="s">
        <v>108</v>
      </c>
      <c r="C722" t="s">
        <v>71</v>
      </c>
      <c r="D722">
        <v>8.9672325583756859E-2</v>
      </c>
      <c r="E722" t="s">
        <v>56</v>
      </c>
      <c r="G722" t="s">
        <v>167</v>
      </c>
      <c r="H722" t="s">
        <v>71</v>
      </c>
      <c r="I722">
        <v>2.6477772578491376E-2</v>
      </c>
      <c r="J722" t="s">
        <v>56</v>
      </c>
      <c r="L722" t="s">
        <v>211</v>
      </c>
      <c r="M722" t="s">
        <v>71</v>
      </c>
      <c r="N722">
        <v>1.791397235181922E-2</v>
      </c>
      <c r="O722" t="s">
        <v>56</v>
      </c>
    </row>
    <row r="723" spans="2:15" x14ac:dyDescent="0.45">
      <c r="B723" t="s">
        <v>108</v>
      </c>
      <c r="C723" t="s">
        <v>72</v>
      </c>
      <c r="D723">
        <v>5.4021764650511818E-2</v>
      </c>
      <c r="E723" t="s">
        <v>56</v>
      </c>
      <c r="G723" t="s">
        <v>167</v>
      </c>
      <c r="H723" t="s">
        <v>72</v>
      </c>
      <c r="I723">
        <v>2.00152368401144E-2</v>
      </c>
      <c r="J723" t="s">
        <v>56</v>
      </c>
      <c r="L723" t="s">
        <v>211</v>
      </c>
      <c r="M723" t="s">
        <v>72</v>
      </c>
      <c r="N723">
        <v>2.6526310711992587E-2</v>
      </c>
      <c r="O723" t="s">
        <v>56</v>
      </c>
    </row>
    <row r="724" spans="2:15" x14ac:dyDescent="0.45">
      <c r="B724" t="s">
        <v>108</v>
      </c>
      <c r="C724" t="s">
        <v>73</v>
      </c>
      <c r="D724">
        <v>6.3652516300747074E-3</v>
      </c>
      <c r="E724" t="s">
        <v>56</v>
      </c>
      <c r="G724" t="s">
        <v>167</v>
      </c>
      <c r="H724" t="s">
        <v>73</v>
      </c>
      <c r="I724">
        <v>1.6834554697556632E-2</v>
      </c>
      <c r="J724" t="s">
        <v>56</v>
      </c>
      <c r="L724" t="s">
        <v>211</v>
      </c>
      <c r="M724" t="s">
        <v>73</v>
      </c>
      <c r="N724">
        <v>3.2770955080451587E-2</v>
      </c>
      <c r="O724" t="s">
        <v>56</v>
      </c>
    </row>
    <row r="725" spans="2:15" x14ac:dyDescent="0.45">
      <c r="B725" t="s">
        <v>108</v>
      </c>
      <c r="C725" t="s">
        <v>74</v>
      </c>
      <c r="D725">
        <v>0</v>
      </c>
      <c r="E725" t="s">
        <v>56</v>
      </c>
      <c r="G725" t="s">
        <v>167</v>
      </c>
      <c r="H725" t="s">
        <v>74</v>
      </c>
      <c r="I725">
        <v>6.380666013706153E-2</v>
      </c>
      <c r="J725" t="s">
        <v>56</v>
      </c>
      <c r="L725" t="s">
        <v>211</v>
      </c>
      <c r="M725" t="s">
        <v>74</v>
      </c>
      <c r="N725">
        <v>7.0564442618660073E-2</v>
      </c>
      <c r="O725" t="s">
        <v>56</v>
      </c>
    </row>
    <row r="726" spans="2:15" x14ac:dyDescent="0.45">
      <c r="B726" t="s">
        <v>108</v>
      </c>
      <c r="C726" t="s">
        <v>75</v>
      </c>
      <c r="D726">
        <v>3.3850310513195994E-2</v>
      </c>
      <c r="E726" t="s">
        <v>56</v>
      </c>
      <c r="G726" t="s">
        <v>167</v>
      </c>
      <c r="H726" t="s">
        <v>75</v>
      </c>
      <c r="I726">
        <v>2.3927753642239664E-2</v>
      </c>
      <c r="J726" t="s">
        <v>56</v>
      </c>
      <c r="L726" t="s">
        <v>211</v>
      </c>
      <c r="M726" t="s">
        <v>75</v>
      </c>
      <c r="N726">
        <v>3.0435211155841319E-2</v>
      </c>
      <c r="O726" t="s">
        <v>56</v>
      </c>
    </row>
    <row r="727" spans="2:15" x14ac:dyDescent="0.45">
      <c r="B727" t="s">
        <v>108</v>
      </c>
      <c r="C727" t="s">
        <v>76</v>
      </c>
      <c r="D727">
        <v>6.7899782878974524E-2</v>
      </c>
      <c r="E727" t="s">
        <v>56</v>
      </c>
      <c r="G727" t="s">
        <v>167</v>
      </c>
      <c r="H727" t="s">
        <v>76</v>
      </c>
      <c r="I727">
        <v>1.85997511058115E-2</v>
      </c>
      <c r="J727" t="s">
        <v>56</v>
      </c>
      <c r="L727" t="s">
        <v>211</v>
      </c>
      <c r="M727" t="s">
        <v>76</v>
      </c>
      <c r="N727">
        <v>2.1755491833019662E-2</v>
      </c>
      <c r="O727" t="s">
        <v>56</v>
      </c>
    </row>
    <row r="728" spans="2:15" x14ac:dyDescent="0.45">
      <c r="B728" t="s">
        <v>108</v>
      </c>
      <c r="C728" t="s">
        <v>77</v>
      </c>
      <c r="D728">
        <v>6.6882530408562443E-2</v>
      </c>
      <c r="E728" t="s">
        <v>56</v>
      </c>
      <c r="G728" t="s">
        <v>167</v>
      </c>
      <c r="H728" t="s">
        <v>77</v>
      </c>
      <c r="I728">
        <v>2.5788861180247851E-2</v>
      </c>
      <c r="J728" t="s">
        <v>56</v>
      </c>
      <c r="L728" t="s">
        <v>211</v>
      </c>
      <c r="M728" t="s">
        <v>77</v>
      </c>
      <c r="N728">
        <v>2.4490003190509885E-2</v>
      </c>
      <c r="O728" t="s">
        <v>56</v>
      </c>
    </row>
    <row r="729" spans="2:15" x14ac:dyDescent="0.45">
      <c r="B729" t="s">
        <v>108</v>
      </c>
      <c r="C729" t="s">
        <v>78</v>
      </c>
      <c r="D729">
        <v>3.8543309991780246E-2</v>
      </c>
      <c r="E729" t="s">
        <v>56</v>
      </c>
      <c r="G729" t="s">
        <v>167</v>
      </c>
      <c r="H729" t="s">
        <v>78</v>
      </c>
      <c r="I729">
        <v>3.226049457609053E-2</v>
      </c>
      <c r="J729" t="s">
        <v>56</v>
      </c>
      <c r="L729" t="s">
        <v>211</v>
      </c>
      <c r="M729" t="s">
        <v>78</v>
      </c>
      <c r="N729">
        <v>2.8897418010128843E-2</v>
      </c>
      <c r="O729" t="s">
        <v>56</v>
      </c>
    </row>
    <row r="730" spans="2:15" x14ac:dyDescent="0.45">
      <c r="B730" t="s">
        <v>108</v>
      </c>
      <c r="C730" t="s">
        <v>79</v>
      </c>
      <c r="D730">
        <v>0</v>
      </c>
      <c r="E730" t="s">
        <v>56</v>
      </c>
      <c r="G730" t="s">
        <v>167</v>
      </c>
      <c r="H730" t="s">
        <v>79</v>
      </c>
      <c r="I730">
        <v>3.1265985162192651E-2</v>
      </c>
      <c r="J730" t="s">
        <v>56</v>
      </c>
      <c r="L730" t="s">
        <v>211</v>
      </c>
      <c r="M730" t="s">
        <v>79</v>
      </c>
      <c r="N730">
        <v>3.1696383979141943E-2</v>
      </c>
      <c r="O730" t="s">
        <v>56</v>
      </c>
    </row>
    <row r="731" spans="2:15" x14ac:dyDescent="0.45">
      <c r="B731" t="s">
        <v>109</v>
      </c>
      <c r="C731" t="s">
        <v>55</v>
      </c>
      <c r="D731">
        <v>0</v>
      </c>
      <c r="E731" t="s">
        <v>56</v>
      </c>
      <c r="G731" t="s">
        <v>168</v>
      </c>
      <c r="H731" t="s">
        <v>55</v>
      </c>
      <c r="I731">
        <v>8.9455279196652068E-2</v>
      </c>
      <c r="J731" t="s">
        <v>56</v>
      </c>
    </row>
    <row r="732" spans="2:15" x14ac:dyDescent="0.45">
      <c r="B732" t="s">
        <v>109</v>
      </c>
      <c r="C732" t="s">
        <v>57</v>
      </c>
      <c r="D732">
        <v>2.6343079835842022E-2</v>
      </c>
      <c r="E732" t="s">
        <v>56</v>
      </c>
      <c r="G732" t="s">
        <v>168</v>
      </c>
      <c r="H732" t="s">
        <v>57</v>
      </c>
      <c r="I732">
        <v>4.2894477339909032E-2</v>
      </c>
      <c r="J732" t="s">
        <v>56</v>
      </c>
    </row>
    <row r="733" spans="2:15" x14ac:dyDescent="0.45">
      <c r="B733" t="s">
        <v>109</v>
      </c>
      <c r="C733" t="s">
        <v>58</v>
      </c>
      <c r="D733">
        <v>7.0526230678297802E-2</v>
      </c>
      <c r="E733" t="s">
        <v>56</v>
      </c>
      <c r="G733" t="s">
        <v>168</v>
      </c>
      <c r="H733" t="s">
        <v>58</v>
      </c>
      <c r="I733">
        <v>3.089549344651267E-2</v>
      </c>
      <c r="J733" t="s">
        <v>56</v>
      </c>
    </row>
    <row r="734" spans="2:15" x14ac:dyDescent="0.45">
      <c r="B734" t="s">
        <v>109</v>
      </c>
      <c r="C734" t="s">
        <v>59</v>
      </c>
      <c r="D734">
        <v>7.1667601887936069E-2</v>
      </c>
      <c r="E734" t="s">
        <v>56</v>
      </c>
      <c r="G734" t="s">
        <v>168</v>
      </c>
      <c r="H734" t="s">
        <v>59</v>
      </c>
      <c r="I734">
        <v>3.3860173310322116E-2</v>
      </c>
      <c r="J734" t="s">
        <v>56</v>
      </c>
    </row>
    <row r="735" spans="2:15" x14ac:dyDescent="0.45">
      <c r="B735" t="s">
        <v>109</v>
      </c>
      <c r="C735" t="s">
        <v>60</v>
      </c>
      <c r="D735">
        <v>4.8231034220200093E-2</v>
      </c>
      <c r="E735" t="s">
        <v>56</v>
      </c>
      <c r="G735" t="s">
        <v>168</v>
      </c>
      <c r="H735" t="s">
        <v>60</v>
      </c>
      <c r="I735">
        <v>4.2153596572521781E-2</v>
      </c>
      <c r="J735" t="s">
        <v>56</v>
      </c>
    </row>
    <row r="736" spans="2:15" x14ac:dyDescent="0.45">
      <c r="B736" t="s">
        <v>109</v>
      </c>
      <c r="C736" t="s">
        <v>61</v>
      </c>
      <c r="D736">
        <v>0</v>
      </c>
      <c r="E736" t="s">
        <v>56</v>
      </c>
      <c r="G736" t="s">
        <v>168</v>
      </c>
      <c r="H736" t="s">
        <v>61</v>
      </c>
      <c r="I736">
        <v>4.4576681092581838E-2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168</v>
      </c>
      <c r="H737" t="s">
        <v>62</v>
      </c>
      <c r="I737">
        <v>9.5293010079937193E-2</v>
      </c>
      <c r="J737" t="s">
        <v>56</v>
      </c>
    </row>
    <row r="738" spans="2:10" x14ac:dyDescent="0.45">
      <c r="B738" t="s">
        <v>109</v>
      </c>
      <c r="C738" t="s">
        <v>63</v>
      </c>
      <c r="D738">
        <v>4.6336985860657876E-2</v>
      </c>
      <c r="E738" t="s">
        <v>56</v>
      </c>
      <c r="G738" t="s">
        <v>168</v>
      </c>
      <c r="H738" t="s">
        <v>63</v>
      </c>
      <c r="I738">
        <v>3.694673106628326E-2</v>
      </c>
      <c r="J738" t="s">
        <v>56</v>
      </c>
    </row>
    <row r="739" spans="2:10" x14ac:dyDescent="0.45">
      <c r="B739" t="s">
        <v>109</v>
      </c>
      <c r="C739" t="s">
        <v>64</v>
      </c>
      <c r="D739">
        <v>8.8531517305373425E-2</v>
      </c>
      <c r="E739" t="s">
        <v>56</v>
      </c>
      <c r="G739" t="s">
        <v>168</v>
      </c>
      <c r="H739" t="s">
        <v>64</v>
      </c>
      <c r="I739">
        <v>2.8631203078202012E-2</v>
      </c>
      <c r="J739" t="s">
        <v>56</v>
      </c>
    </row>
    <row r="740" spans="2:10" x14ac:dyDescent="0.45">
      <c r="B740" t="s">
        <v>109</v>
      </c>
      <c r="C740" t="s">
        <v>65</v>
      </c>
      <c r="D740">
        <v>8.9732019084163159E-2</v>
      </c>
      <c r="E740" t="s">
        <v>56</v>
      </c>
      <c r="G740" t="s">
        <v>168</v>
      </c>
      <c r="H740" t="s">
        <v>65</v>
      </c>
      <c r="I740">
        <v>4.7302792712506758E-2</v>
      </c>
      <c r="J740" t="s">
        <v>56</v>
      </c>
    </row>
    <row r="741" spans="2:10" x14ac:dyDescent="0.45">
      <c r="B741" t="s">
        <v>109</v>
      </c>
      <c r="C741" t="s">
        <v>66</v>
      </c>
      <c r="D741">
        <v>5.9318343040854246E-2</v>
      </c>
      <c r="E741" t="s">
        <v>56</v>
      </c>
      <c r="G741" t="s">
        <v>168</v>
      </c>
      <c r="H741" t="s">
        <v>66</v>
      </c>
      <c r="I741">
        <v>6.7337627884675844E-2</v>
      </c>
      <c r="J741" t="s">
        <v>56</v>
      </c>
    </row>
    <row r="742" spans="2:10" x14ac:dyDescent="0.45">
      <c r="B742" t="s">
        <v>109</v>
      </c>
      <c r="C742" t="s">
        <v>67</v>
      </c>
      <c r="D742">
        <v>5.290018677174063E-3</v>
      </c>
      <c r="E742" t="s">
        <v>56</v>
      </c>
      <c r="G742" t="s">
        <v>168</v>
      </c>
      <c r="H742" t="s">
        <v>67</v>
      </c>
      <c r="I742">
        <v>5.7447973462414086E-2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168</v>
      </c>
      <c r="H743" t="s">
        <v>68</v>
      </c>
      <c r="I743">
        <v>4.9311464508464582E-2</v>
      </c>
      <c r="J743" t="s">
        <v>56</v>
      </c>
    </row>
    <row r="744" spans="2:10" x14ac:dyDescent="0.45">
      <c r="B744" t="s">
        <v>109</v>
      </c>
      <c r="C744" t="s">
        <v>69</v>
      </c>
      <c r="D744">
        <v>4.6191392940367004E-2</v>
      </c>
      <c r="E744" t="s">
        <v>56</v>
      </c>
      <c r="G744" t="s">
        <v>168</v>
      </c>
      <c r="H744" t="s">
        <v>69</v>
      </c>
      <c r="I744">
        <v>1.6960595631287597E-2</v>
      </c>
      <c r="J744" t="s">
        <v>56</v>
      </c>
    </row>
    <row r="745" spans="2:10" x14ac:dyDescent="0.45">
      <c r="B745" t="s">
        <v>109</v>
      </c>
      <c r="C745" t="s">
        <v>70</v>
      </c>
      <c r="D745">
        <v>8.6674004926497475E-2</v>
      </c>
      <c r="E745" t="s">
        <v>56</v>
      </c>
      <c r="G745" t="s">
        <v>168</v>
      </c>
      <c r="H745" t="s">
        <v>70</v>
      </c>
      <c r="I745">
        <v>1.4583226222353435E-2</v>
      </c>
      <c r="J745" t="s">
        <v>56</v>
      </c>
    </row>
    <row r="746" spans="2:10" x14ac:dyDescent="0.45">
      <c r="B746" t="s">
        <v>109</v>
      </c>
      <c r="C746" t="s">
        <v>71</v>
      </c>
      <c r="D746">
        <v>8.9819917155554305E-2</v>
      </c>
      <c r="E746" t="s">
        <v>56</v>
      </c>
      <c r="G746" t="s">
        <v>168</v>
      </c>
      <c r="H746" t="s">
        <v>71</v>
      </c>
      <c r="I746">
        <v>3.4894792383216543E-2</v>
      </c>
      <c r="J746" t="s">
        <v>56</v>
      </c>
    </row>
    <row r="747" spans="2:10" x14ac:dyDescent="0.45">
      <c r="B747" t="s">
        <v>109</v>
      </c>
      <c r="C747" t="s">
        <v>72</v>
      </c>
      <c r="D747">
        <v>5.4323012315996663E-2</v>
      </c>
      <c r="E747" t="s">
        <v>56</v>
      </c>
      <c r="G747" t="s">
        <v>168</v>
      </c>
      <c r="H747" t="s">
        <v>72</v>
      </c>
      <c r="I747">
        <v>5.710315317801256E-2</v>
      </c>
      <c r="J747" t="s">
        <v>56</v>
      </c>
    </row>
    <row r="748" spans="2:10" x14ac:dyDescent="0.45">
      <c r="B748" t="s">
        <v>109</v>
      </c>
      <c r="C748" t="s">
        <v>73</v>
      </c>
      <c r="D748">
        <v>6.7249630105273043E-3</v>
      </c>
      <c r="E748" t="s">
        <v>56</v>
      </c>
      <c r="G748" t="s">
        <v>168</v>
      </c>
      <c r="H748" t="s">
        <v>73</v>
      </c>
      <c r="I748">
        <v>3.9981672886143155E-2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168</v>
      </c>
      <c r="H749" t="s">
        <v>74</v>
      </c>
      <c r="I749">
        <v>4.7500098991572794E-2</v>
      </c>
      <c r="J749" t="s">
        <v>56</v>
      </c>
    </row>
    <row r="750" spans="2:10" x14ac:dyDescent="0.45">
      <c r="B750" t="s">
        <v>109</v>
      </c>
      <c r="C750" t="s">
        <v>75</v>
      </c>
      <c r="D750">
        <v>3.4888532285874831E-2</v>
      </c>
      <c r="E750" t="s">
        <v>56</v>
      </c>
      <c r="G750" t="s">
        <v>168</v>
      </c>
      <c r="H750" t="s">
        <v>75</v>
      </c>
      <c r="I750">
        <v>1.8848556620413667E-2</v>
      </c>
      <c r="J750" t="s">
        <v>56</v>
      </c>
    </row>
    <row r="751" spans="2:10" x14ac:dyDescent="0.45">
      <c r="B751" t="s">
        <v>109</v>
      </c>
      <c r="C751" t="s">
        <v>76</v>
      </c>
      <c r="D751">
        <v>6.9950359344871454E-2</v>
      </c>
      <c r="E751" t="s">
        <v>56</v>
      </c>
      <c r="G751" t="s">
        <v>168</v>
      </c>
      <c r="H751" t="s">
        <v>76</v>
      </c>
      <c r="I751">
        <v>1.4172929737390828E-2</v>
      </c>
      <c r="J751" t="s">
        <v>56</v>
      </c>
    </row>
    <row r="752" spans="2:10" x14ac:dyDescent="0.45">
      <c r="B752" t="s">
        <v>109</v>
      </c>
      <c r="C752" t="s">
        <v>77</v>
      </c>
      <c r="D752">
        <v>6.7979853226748654E-2</v>
      </c>
      <c r="E752" t="s">
        <v>56</v>
      </c>
      <c r="G752" t="s">
        <v>168</v>
      </c>
      <c r="H752" t="s">
        <v>77</v>
      </c>
      <c r="I752">
        <v>2.2936045695315582E-2</v>
      </c>
      <c r="J752" t="s">
        <v>56</v>
      </c>
    </row>
    <row r="753" spans="2:10" x14ac:dyDescent="0.45">
      <c r="B753" t="s">
        <v>109</v>
      </c>
      <c r="C753" t="s">
        <v>78</v>
      </c>
      <c r="D753">
        <v>3.7398215223997361E-2</v>
      </c>
      <c r="E753" t="s">
        <v>56</v>
      </c>
      <c r="G753" t="s">
        <v>168</v>
      </c>
      <c r="H753" t="s">
        <v>78</v>
      </c>
      <c r="I753">
        <v>3.581088963996612E-2</v>
      </c>
      <c r="J753" t="s">
        <v>56</v>
      </c>
    </row>
    <row r="754" spans="2:10" x14ac:dyDescent="0.45">
      <c r="B754" t="s">
        <v>109</v>
      </c>
      <c r="C754" t="s">
        <v>79</v>
      </c>
      <c r="D754">
        <v>7.2918979063470876E-5</v>
      </c>
      <c r="E754" t="s">
        <v>56</v>
      </c>
      <c r="G754" t="s">
        <v>168</v>
      </c>
      <c r="H754" t="s">
        <v>79</v>
      </c>
      <c r="I754">
        <v>3.1101535263344287E-2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169</v>
      </c>
      <c r="H755" t="s">
        <v>55</v>
      </c>
      <c r="I755">
        <v>6.3290454252416042E-2</v>
      </c>
      <c r="J755" t="s">
        <v>56</v>
      </c>
    </row>
    <row r="756" spans="2:10" x14ac:dyDescent="0.45">
      <c r="B756" t="s">
        <v>110</v>
      </c>
      <c r="C756" t="s">
        <v>57</v>
      </c>
      <c r="D756">
        <v>1.9475008761855615E-2</v>
      </c>
      <c r="E756" t="s">
        <v>56</v>
      </c>
      <c r="G756" t="s">
        <v>169</v>
      </c>
      <c r="H756" t="s">
        <v>57</v>
      </c>
      <c r="I756">
        <v>3.0895316032365637E-2</v>
      </c>
      <c r="J756" t="s">
        <v>56</v>
      </c>
    </row>
    <row r="757" spans="2:10" x14ac:dyDescent="0.45">
      <c r="B757" t="s">
        <v>110</v>
      </c>
      <c r="C757" t="s">
        <v>58</v>
      </c>
      <c r="D757">
        <v>7.249218100923123E-2</v>
      </c>
      <c r="E757" t="s">
        <v>56</v>
      </c>
      <c r="G757" t="s">
        <v>169</v>
      </c>
      <c r="H757" t="s">
        <v>58</v>
      </c>
      <c r="I757">
        <v>2.0828872405660934E-2</v>
      </c>
      <c r="J757" t="s">
        <v>56</v>
      </c>
    </row>
    <row r="758" spans="2:10" x14ac:dyDescent="0.45">
      <c r="B758" t="s">
        <v>110</v>
      </c>
      <c r="C758" t="s">
        <v>59</v>
      </c>
      <c r="D758">
        <v>7.4738841721627119E-2</v>
      </c>
      <c r="E758" t="s">
        <v>56</v>
      </c>
      <c r="G758" t="s">
        <v>169</v>
      </c>
      <c r="H758" t="s">
        <v>59</v>
      </c>
      <c r="I758">
        <v>2.8306615059955138E-2</v>
      </c>
      <c r="J758" t="s">
        <v>56</v>
      </c>
    </row>
    <row r="759" spans="2:10" x14ac:dyDescent="0.45">
      <c r="B759" t="s">
        <v>110</v>
      </c>
      <c r="C759" t="s">
        <v>60</v>
      </c>
      <c r="D759">
        <v>5.7667934702873513E-2</v>
      </c>
      <c r="E759" t="s">
        <v>56</v>
      </c>
      <c r="G759" t="s">
        <v>169</v>
      </c>
      <c r="H759" t="s">
        <v>60</v>
      </c>
      <c r="I759">
        <v>3.4823291080547381E-2</v>
      </c>
      <c r="J759" t="s">
        <v>56</v>
      </c>
    </row>
    <row r="760" spans="2:10" x14ac:dyDescent="0.45">
      <c r="B760" t="s">
        <v>110</v>
      </c>
      <c r="C760" t="s">
        <v>61</v>
      </c>
      <c r="D760">
        <v>4.7097112289822907E-3</v>
      </c>
      <c r="E760" t="s">
        <v>56</v>
      </c>
      <c r="G760" t="s">
        <v>169</v>
      </c>
      <c r="H760" t="s">
        <v>61</v>
      </c>
      <c r="I760">
        <v>2.7706579416203952E-2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169</v>
      </c>
      <c r="H761" t="s">
        <v>62</v>
      </c>
      <c r="I761">
        <v>0.10704512712846856</v>
      </c>
      <c r="J761" t="s">
        <v>56</v>
      </c>
    </row>
    <row r="762" spans="2:10" x14ac:dyDescent="0.45">
      <c r="B762" t="s">
        <v>110</v>
      </c>
      <c r="C762" t="s">
        <v>63</v>
      </c>
      <c r="D762">
        <v>3.5339436655844027E-2</v>
      </c>
      <c r="E762" t="s">
        <v>56</v>
      </c>
      <c r="G762" t="s">
        <v>169</v>
      </c>
      <c r="H762" t="s">
        <v>63</v>
      </c>
      <c r="I762">
        <v>4.9306831931942359E-2</v>
      </c>
      <c r="J762" t="s">
        <v>56</v>
      </c>
    </row>
    <row r="763" spans="2:10" x14ac:dyDescent="0.45">
      <c r="B763" t="s">
        <v>110</v>
      </c>
      <c r="C763" t="s">
        <v>64</v>
      </c>
      <c r="D763">
        <v>8.4520825310368072E-2</v>
      </c>
      <c r="E763" t="s">
        <v>56</v>
      </c>
      <c r="G763" t="s">
        <v>169</v>
      </c>
      <c r="H763" t="s">
        <v>64</v>
      </c>
      <c r="I763">
        <v>3.7075168972989778E-2</v>
      </c>
      <c r="J763" t="s">
        <v>56</v>
      </c>
    </row>
    <row r="764" spans="2:10" x14ac:dyDescent="0.45">
      <c r="B764" t="s">
        <v>110</v>
      </c>
      <c r="C764" t="s">
        <v>65</v>
      </c>
      <c r="D764">
        <v>9.2075442641784591E-2</v>
      </c>
      <c r="E764" t="s">
        <v>56</v>
      </c>
      <c r="G764" t="s">
        <v>169</v>
      </c>
      <c r="H764" t="s">
        <v>65</v>
      </c>
      <c r="I764">
        <v>5.2799048107377143E-2</v>
      </c>
      <c r="J764" t="s">
        <v>56</v>
      </c>
    </row>
    <row r="765" spans="2:10" x14ac:dyDescent="0.45">
      <c r="B765" t="s">
        <v>110</v>
      </c>
      <c r="C765" t="s">
        <v>66</v>
      </c>
      <c r="D765">
        <v>7.070930736032767E-2</v>
      </c>
      <c r="E765" t="s">
        <v>56</v>
      </c>
      <c r="G765" t="s">
        <v>169</v>
      </c>
      <c r="H765" t="s">
        <v>66</v>
      </c>
      <c r="I765">
        <v>5.9479834343689149E-2</v>
      </c>
      <c r="J765" t="s">
        <v>56</v>
      </c>
    </row>
    <row r="766" spans="2:10" x14ac:dyDescent="0.45">
      <c r="B766" t="s">
        <v>110</v>
      </c>
      <c r="C766" t="s">
        <v>67</v>
      </c>
      <c r="D766">
        <v>1.2162116171953046E-2</v>
      </c>
      <c r="E766" t="s">
        <v>56</v>
      </c>
      <c r="G766" t="s">
        <v>169</v>
      </c>
      <c r="H766" t="s">
        <v>67</v>
      </c>
      <c r="I766">
        <v>4.6047622751950221E-2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169</v>
      </c>
      <c r="H767" t="s">
        <v>68</v>
      </c>
      <c r="I767">
        <v>7.163206079801604E-2</v>
      </c>
      <c r="J767" t="s">
        <v>56</v>
      </c>
    </row>
    <row r="768" spans="2:10" x14ac:dyDescent="0.45">
      <c r="B768" t="s">
        <v>110</v>
      </c>
      <c r="C768" t="s">
        <v>69</v>
      </c>
      <c r="D768">
        <v>3.2458010344180908E-2</v>
      </c>
      <c r="E768" t="s">
        <v>56</v>
      </c>
      <c r="G768" t="s">
        <v>169</v>
      </c>
      <c r="H768" t="s">
        <v>69</v>
      </c>
      <c r="I768">
        <v>2.8438207124888926E-2</v>
      </c>
      <c r="J768" t="s">
        <v>56</v>
      </c>
    </row>
    <row r="769" spans="2:10" x14ac:dyDescent="0.45">
      <c r="B769" t="s">
        <v>110</v>
      </c>
      <c r="C769" t="s">
        <v>70</v>
      </c>
      <c r="D769">
        <v>7.7527372844509876E-2</v>
      </c>
      <c r="E769" t="s">
        <v>56</v>
      </c>
      <c r="G769" t="s">
        <v>169</v>
      </c>
      <c r="H769" t="s">
        <v>70</v>
      </c>
      <c r="I769">
        <v>2.6215698856028723E-2</v>
      </c>
      <c r="J769" t="s">
        <v>56</v>
      </c>
    </row>
    <row r="770" spans="2:10" x14ac:dyDescent="0.45">
      <c r="B770" t="s">
        <v>110</v>
      </c>
      <c r="C770" t="s">
        <v>71</v>
      </c>
      <c r="D770">
        <v>8.5180640301110569E-2</v>
      </c>
      <c r="E770" t="s">
        <v>56</v>
      </c>
      <c r="G770" t="s">
        <v>169</v>
      </c>
      <c r="H770" t="s">
        <v>71</v>
      </c>
      <c r="I770">
        <v>3.8013672664150691E-2</v>
      </c>
      <c r="J770" t="s">
        <v>56</v>
      </c>
    </row>
    <row r="771" spans="2:10" x14ac:dyDescent="0.45">
      <c r="B771" t="s">
        <v>110</v>
      </c>
      <c r="C771" t="s">
        <v>72</v>
      </c>
      <c r="D771">
        <v>5.8880437808835652E-2</v>
      </c>
      <c r="E771" t="s">
        <v>56</v>
      </c>
      <c r="G771" t="s">
        <v>169</v>
      </c>
      <c r="H771" t="s">
        <v>72</v>
      </c>
      <c r="I771">
        <v>4.4766188040572398E-2</v>
      </c>
      <c r="J771" t="s">
        <v>56</v>
      </c>
    </row>
    <row r="772" spans="2:10" x14ac:dyDescent="0.45">
      <c r="B772" t="s">
        <v>110</v>
      </c>
      <c r="C772" t="s">
        <v>73</v>
      </c>
      <c r="D772">
        <v>1.0167994927175471E-2</v>
      </c>
      <c r="E772" t="s">
        <v>56</v>
      </c>
      <c r="G772" t="s">
        <v>169</v>
      </c>
      <c r="H772" t="s">
        <v>73</v>
      </c>
      <c r="I772">
        <v>3.6769248825706494E-2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169</v>
      </c>
      <c r="H773" t="s">
        <v>74</v>
      </c>
      <c r="I773">
        <v>5.6891114442122831E-2</v>
      </c>
      <c r="J773" t="s">
        <v>56</v>
      </c>
    </row>
    <row r="774" spans="2:10" x14ac:dyDescent="0.45">
      <c r="B774" t="s">
        <v>110</v>
      </c>
      <c r="C774" t="s">
        <v>75</v>
      </c>
      <c r="D774">
        <v>2.4829939994416569E-2</v>
      </c>
      <c r="E774" t="s">
        <v>56</v>
      </c>
      <c r="G774" t="s">
        <v>169</v>
      </c>
      <c r="H774" t="s">
        <v>75</v>
      </c>
      <c r="I774">
        <v>2.5100390382906779E-2</v>
      </c>
      <c r="J774" t="s">
        <v>56</v>
      </c>
    </row>
    <row r="775" spans="2:10" x14ac:dyDescent="0.45">
      <c r="B775" t="s">
        <v>110</v>
      </c>
      <c r="C775" t="s">
        <v>76</v>
      </c>
      <c r="D775">
        <v>6.8986996704598888E-2</v>
      </c>
      <c r="E775" t="s">
        <v>56</v>
      </c>
      <c r="G775" t="s">
        <v>169</v>
      </c>
      <c r="H775" t="s">
        <v>76</v>
      </c>
      <c r="I775">
        <v>1.9623873648357108E-2</v>
      </c>
      <c r="J775" t="s">
        <v>56</v>
      </c>
    </row>
    <row r="776" spans="2:10" x14ac:dyDescent="0.45">
      <c r="B776" t="s">
        <v>110</v>
      </c>
      <c r="C776" t="s">
        <v>77</v>
      </c>
      <c r="D776">
        <v>7.0700878909908449E-2</v>
      </c>
      <c r="E776" t="s">
        <v>56</v>
      </c>
      <c r="G776" t="s">
        <v>169</v>
      </c>
      <c r="H776" t="s">
        <v>77</v>
      </c>
      <c r="I776">
        <v>3.176796995888246E-2</v>
      </c>
      <c r="J776" t="s">
        <v>56</v>
      </c>
    </row>
    <row r="777" spans="2:10" x14ac:dyDescent="0.45">
      <c r="B777" t="s">
        <v>110</v>
      </c>
      <c r="C777" t="s">
        <v>78</v>
      </c>
      <c r="D777">
        <v>4.5076435828719751E-2</v>
      </c>
      <c r="E777" t="s">
        <v>56</v>
      </c>
      <c r="G777" t="s">
        <v>169</v>
      </c>
      <c r="H777" t="s">
        <v>78</v>
      </c>
      <c r="I777">
        <v>3.5948751377988919E-2</v>
      </c>
      <c r="J777" t="s">
        <v>56</v>
      </c>
    </row>
    <row r="778" spans="2:10" x14ac:dyDescent="0.45">
      <c r="B778" t="s">
        <v>110</v>
      </c>
      <c r="C778" t="s">
        <v>79</v>
      </c>
      <c r="D778">
        <v>2.3004867716974152E-3</v>
      </c>
      <c r="E778" t="s">
        <v>56</v>
      </c>
      <c r="G778" t="s">
        <v>169</v>
      </c>
      <c r="H778" t="s">
        <v>79</v>
      </c>
      <c r="I778">
        <v>2.7228062396812511E-2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170</v>
      </c>
      <c r="H779" t="s">
        <v>55</v>
      </c>
      <c r="I779">
        <v>9.075005613660736E-2</v>
      </c>
      <c r="J779" t="s">
        <v>56</v>
      </c>
    </row>
    <row r="780" spans="2:10" x14ac:dyDescent="0.45">
      <c r="B780" t="s">
        <v>111</v>
      </c>
      <c r="C780" t="s">
        <v>57</v>
      </c>
      <c r="D780">
        <v>1.4662047577064564E-2</v>
      </c>
      <c r="E780" t="s">
        <v>56</v>
      </c>
      <c r="G780" t="s">
        <v>170</v>
      </c>
      <c r="H780" t="s">
        <v>57</v>
      </c>
      <c r="I780">
        <v>4.1109003155053656E-2</v>
      </c>
      <c r="J780" t="s">
        <v>56</v>
      </c>
    </row>
    <row r="781" spans="2:10" x14ac:dyDescent="0.45">
      <c r="B781" t="s">
        <v>111</v>
      </c>
      <c r="C781" t="s">
        <v>58</v>
      </c>
      <c r="D781">
        <v>6.9433899739659827E-2</v>
      </c>
      <c r="E781" t="s">
        <v>56</v>
      </c>
      <c r="G781" t="s">
        <v>170</v>
      </c>
      <c r="H781" t="s">
        <v>58</v>
      </c>
      <c r="I781">
        <v>2.7960062261701914E-2</v>
      </c>
      <c r="J781" t="s">
        <v>56</v>
      </c>
    </row>
    <row r="782" spans="2:10" x14ac:dyDescent="0.45">
      <c r="B782" t="s">
        <v>111</v>
      </c>
      <c r="C782" t="s">
        <v>59</v>
      </c>
      <c r="D782">
        <v>7.5351403334449812E-2</v>
      </c>
      <c r="E782" t="s">
        <v>56</v>
      </c>
      <c r="G782" t="s">
        <v>170</v>
      </c>
      <c r="H782" t="s">
        <v>59</v>
      </c>
      <c r="I782">
        <v>3.0074018723939232E-2</v>
      </c>
      <c r="J782" t="s">
        <v>56</v>
      </c>
    </row>
    <row r="783" spans="2:10" x14ac:dyDescent="0.45">
      <c r="B783" t="s">
        <v>111</v>
      </c>
      <c r="C783" t="s">
        <v>60</v>
      </c>
      <c r="D783">
        <v>5.8549688256109754E-2</v>
      </c>
      <c r="E783" t="s">
        <v>56</v>
      </c>
      <c r="G783" t="s">
        <v>170</v>
      </c>
      <c r="H783" t="s">
        <v>60</v>
      </c>
      <c r="I783">
        <v>3.7783652332064335E-2</v>
      </c>
      <c r="J783" t="s">
        <v>56</v>
      </c>
    </row>
    <row r="784" spans="2:10" x14ac:dyDescent="0.45">
      <c r="B784" t="s">
        <v>111</v>
      </c>
      <c r="C784" t="s">
        <v>61</v>
      </c>
      <c r="D784">
        <v>5.4221332087772489E-3</v>
      </c>
      <c r="E784" t="s">
        <v>56</v>
      </c>
      <c r="G784" t="s">
        <v>170</v>
      </c>
      <c r="H784" t="s">
        <v>61</v>
      </c>
      <c r="I784">
        <v>4.2658426915885291E-2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170</v>
      </c>
      <c r="H785" t="s">
        <v>62</v>
      </c>
      <c r="I785">
        <v>0.10271267832738358</v>
      </c>
      <c r="J785" t="s">
        <v>56</v>
      </c>
    </row>
    <row r="786" spans="2:10" x14ac:dyDescent="0.45">
      <c r="B786" t="s">
        <v>111</v>
      </c>
      <c r="C786" t="s">
        <v>63</v>
      </c>
      <c r="D786">
        <v>3.2776193912467701E-2</v>
      </c>
      <c r="E786" t="s">
        <v>56</v>
      </c>
      <c r="G786" t="s">
        <v>170</v>
      </c>
      <c r="H786" t="s">
        <v>63</v>
      </c>
      <c r="I786">
        <v>4.0426449421819034E-2</v>
      </c>
      <c r="J786" t="s">
        <v>56</v>
      </c>
    </row>
    <row r="787" spans="2:10" x14ac:dyDescent="0.45">
      <c r="B787" t="s">
        <v>111</v>
      </c>
      <c r="C787" t="s">
        <v>64</v>
      </c>
      <c r="D787">
        <v>8.7567123502484495E-2</v>
      </c>
      <c r="E787" t="s">
        <v>56</v>
      </c>
      <c r="G787" t="s">
        <v>170</v>
      </c>
      <c r="H787" t="s">
        <v>64</v>
      </c>
      <c r="I787">
        <v>2.9685061807681976E-2</v>
      </c>
      <c r="J787" t="s">
        <v>56</v>
      </c>
    </row>
    <row r="788" spans="2:10" x14ac:dyDescent="0.45">
      <c r="B788" t="s">
        <v>111</v>
      </c>
      <c r="C788" t="s">
        <v>65</v>
      </c>
      <c r="D788">
        <v>9.5825472264500555E-2</v>
      </c>
      <c r="E788" t="s">
        <v>56</v>
      </c>
      <c r="G788" t="s">
        <v>170</v>
      </c>
      <c r="H788" t="s">
        <v>65</v>
      </c>
      <c r="I788">
        <v>4.3307243532150638E-2</v>
      </c>
      <c r="J788" t="s">
        <v>56</v>
      </c>
    </row>
    <row r="789" spans="2:10" x14ac:dyDescent="0.45">
      <c r="B789" t="s">
        <v>111</v>
      </c>
      <c r="C789" t="s">
        <v>66</v>
      </c>
      <c r="D789">
        <v>7.1055411081715716E-2</v>
      </c>
      <c r="E789" t="s">
        <v>56</v>
      </c>
      <c r="G789" t="s">
        <v>170</v>
      </c>
      <c r="H789" t="s">
        <v>66</v>
      </c>
      <c r="I789">
        <v>6.1573502809475239E-2</v>
      </c>
      <c r="J789" t="s">
        <v>56</v>
      </c>
    </row>
    <row r="790" spans="2:10" x14ac:dyDescent="0.45">
      <c r="B790" t="s">
        <v>111</v>
      </c>
      <c r="C790" t="s">
        <v>67</v>
      </c>
      <c r="D790">
        <v>1.2318213646735125E-2</v>
      </c>
      <c r="E790" t="s">
        <v>56</v>
      </c>
      <c r="G790" t="s">
        <v>170</v>
      </c>
      <c r="H790" t="s">
        <v>67</v>
      </c>
      <c r="I790">
        <v>5.7303140717623463E-2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170</v>
      </c>
      <c r="H791" t="s">
        <v>68</v>
      </c>
      <c r="I791">
        <v>5.611893729419673E-2</v>
      </c>
      <c r="J791" t="s">
        <v>56</v>
      </c>
    </row>
    <row r="792" spans="2:10" x14ac:dyDescent="0.45">
      <c r="B792" t="s">
        <v>111</v>
      </c>
      <c r="C792" t="s">
        <v>69</v>
      </c>
      <c r="D792">
        <v>2.5863442178640585E-2</v>
      </c>
      <c r="E792" t="s">
        <v>56</v>
      </c>
      <c r="G792" t="s">
        <v>170</v>
      </c>
      <c r="H792" t="s">
        <v>69</v>
      </c>
      <c r="I792">
        <v>1.9928100355313661E-2</v>
      </c>
      <c r="J792" t="s">
        <v>56</v>
      </c>
    </row>
    <row r="793" spans="2:10" x14ac:dyDescent="0.45">
      <c r="B793" t="s">
        <v>111</v>
      </c>
      <c r="C793" t="s">
        <v>70</v>
      </c>
      <c r="D793">
        <v>7.7327270362875886E-2</v>
      </c>
      <c r="E793" t="s">
        <v>56</v>
      </c>
      <c r="G793" t="s">
        <v>170</v>
      </c>
      <c r="H793" t="s">
        <v>70</v>
      </c>
      <c r="I793">
        <v>1.5644859526234414E-2</v>
      </c>
      <c r="J793" t="s">
        <v>56</v>
      </c>
    </row>
    <row r="794" spans="2:10" x14ac:dyDescent="0.45">
      <c r="B794" t="s">
        <v>111</v>
      </c>
      <c r="C794" t="s">
        <v>71</v>
      </c>
      <c r="D794">
        <v>8.8713275527592464E-2</v>
      </c>
      <c r="E794" t="s">
        <v>56</v>
      </c>
      <c r="G794" t="s">
        <v>170</v>
      </c>
      <c r="H794" t="s">
        <v>71</v>
      </c>
      <c r="I794">
        <v>2.985573024952801E-2</v>
      </c>
      <c r="J794" t="s">
        <v>56</v>
      </c>
    </row>
    <row r="795" spans="2:10" x14ac:dyDescent="0.45">
      <c r="B795" t="s">
        <v>111</v>
      </c>
      <c r="C795" t="s">
        <v>72</v>
      </c>
      <c r="D795">
        <v>6.1088940034815034E-2</v>
      </c>
      <c r="E795" t="s">
        <v>56</v>
      </c>
      <c r="G795" t="s">
        <v>170</v>
      </c>
      <c r="H795" t="s">
        <v>72</v>
      </c>
      <c r="I795">
        <v>5.0002477297600968E-2</v>
      </c>
      <c r="J795" t="s">
        <v>56</v>
      </c>
    </row>
    <row r="796" spans="2:10" x14ac:dyDescent="0.45">
      <c r="B796" t="s">
        <v>111</v>
      </c>
      <c r="C796" t="s">
        <v>73</v>
      </c>
      <c r="D796">
        <v>1.1323409497234354E-2</v>
      </c>
      <c r="E796" t="s">
        <v>56</v>
      </c>
      <c r="G796" t="s">
        <v>170</v>
      </c>
      <c r="H796" t="s">
        <v>73</v>
      </c>
      <c r="I796">
        <v>4.2614323865467922E-2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170</v>
      </c>
      <c r="H797" t="s">
        <v>74</v>
      </c>
      <c r="I797">
        <v>5.2846783484424432E-2</v>
      </c>
      <c r="J797" t="s">
        <v>56</v>
      </c>
    </row>
    <row r="798" spans="2:10" x14ac:dyDescent="0.45">
      <c r="B798" t="s">
        <v>111</v>
      </c>
      <c r="C798" t="s">
        <v>75</v>
      </c>
      <c r="D798">
        <v>1.9843735559094411E-2</v>
      </c>
      <c r="E798" t="s">
        <v>56</v>
      </c>
      <c r="G798" t="s">
        <v>170</v>
      </c>
      <c r="H798" t="s">
        <v>75</v>
      </c>
      <c r="I798">
        <v>2.0720971472486523E-2</v>
      </c>
      <c r="J798" t="s">
        <v>56</v>
      </c>
    </row>
    <row r="799" spans="2:10" x14ac:dyDescent="0.45">
      <c r="B799" t="s">
        <v>111</v>
      </c>
      <c r="C799" t="s">
        <v>76</v>
      </c>
      <c r="D799">
        <v>6.8296313940146722E-2</v>
      </c>
      <c r="E799" t="s">
        <v>56</v>
      </c>
      <c r="G799" t="s">
        <v>170</v>
      </c>
      <c r="H799" t="s">
        <v>76</v>
      </c>
      <c r="I799">
        <v>1.4702871611835432E-2</v>
      </c>
      <c r="J799" t="s">
        <v>56</v>
      </c>
    </row>
    <row r="800" spans="2:10" x14ac:dyDescent="0.45">
      <c r="B800" t="s">
        <v>111</v>
      </c>
      <c r="C800" t="s">
        <v>77</v>
      </c>
      <c r="D800">
        <v>7.3963140312114151E-2</v>
      </c>
      <c r="E800" t="s">
        <v>56</v>
      </c>
      <c r="G800" t="s">
        <v>170</v>
      </c>
      <c r="H800" t="s">
        <v>77</v>
      </c>
      <c r="I800">
        <v>2.185431215668136E-2</v>
      </c>
      <c r="J800" t="s">
        <v>56</v>
      </c>
    </row>
    <row r="801" spans="2:10" x14ac:dyDescent="0.45">
      <c r="B801" t="s">
        <v>111</v>
      </c>
      <c r="C801" t="s">
        <v>78</v>
      </c>
      <c r="D801">
        <v>4.7877108752573429E-2</v>
      </c>
      <c r="E801" t="s">
        <v>56</v>
      </c>
      <c r="G801" t="s">
        <v>170</v>
      </c>
      <c r="H801" t="s">
        <v>78</v>
      </c>
      <c r="I801">
        <v>3.5238352406824401E-2</v>
      </c>
      <c r="J801" t="s">
        <v>56</v>
      </c>
    </row>
    <row r="802" spans="2:10" x14ac:dyDescent="0.45">
      <c r="B802" t="s">
        <v>111</v>
      </c>
      <c r="C802" t="s">
        <v>79</v>
      </c>
      <c r="D802">
        <v>2.741777310948107E-3</v>
      </c>
      <c r="E802" t="s">
        <v>56</v>
      </c>
      <c r="G802" t="s">
        <v>170</v>
      </c>
      <c r="H802" t="s">
        <v>79</v>
      </c>
      <c r="I802">
        <v>3.5128984138023241E-2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171</v>
      </c>
      <c r="H803" t="s">
        <v>55</v>
      </c>
      <c r="I803">
        <v>7.9539675047066702E-2</v>
      </c>
      <c r="J803" t="s">
        <v>56</v>
      </c>
    </row>
    <row r="804" spans="2:10" x14ac:dyDescent="0.45">
      <c r="B804" t="s">
        <v>112</v>
      </c>
      <c r="C804" t="s">
        <v>57</v>
      </c>
      <c r="D804">
        <v>1.3957383016074153E-2</v>
      </c>
      <c r="E804" t="s">
        <v>56</v>
      </c>
      <c r="G804" t="s">
        <v>171</v>
      </c>
      <c r="H804" t="s">
        <v>57</v>
      </c>
      <c r="I804">
        <v>2.5921995363126265E-2</v>
      </c>
      <c r="J804" t="s">
        <v>56</v>
      </c>
    </row>
    <row r="805" spans="2:10" x14ac:dyDescent="0.45">
      <c r="B805" t="s">
        <v>112</v>
      </c>
      <c r="C805" t="s">
        <v>58</v>
      </c>
      <c r="D805">
        <v>6.8034444893609075E-2</v>
      </c>
      <c r="E805" t="s">
        <v>56</v>
      </c>
      <c r="G805" t="s">
        <v>171</v>
      </c>
      <c r="H805" t="s">
        <v>58</v>
      </c>
      <c r="I805">
        <v>1.8353282045589673E-2</v>
      </c>
      <c r="J805" t="s">
        <v>56</v>
      </c>
    </row>
    <row r="806" spans="2:10" x14ac:dyDescent="0.45">
      <c r="B806" t="s">
        <v>112</v>
      </c>
      <c r="C806" t="s">
        <v>59</v>
      </c>
      <c r="D806">
        <v>7.225344286678223E-2</v>
      </c>
      <c r="E806" t="s">
        <v>56</v>
      </c>
      <c r="G806" t="s">
        <v>171</v>
      </c>
      <c r="H806" t="s">
        <v>59</v>
      </c>
      <c r="I806">
        <v>2.0855006647605614E-2</v>
      </c>
      <c r="J806" t="s">
        <v>56</v>
      </c>
    </row>
    <row r="807" spans="2:10" x14ac:dyDescent="0.45">
      <c r="B807" t="s">
        <v>112</v>
      </c>
      <c r="C807" t="s">
        <v>60</v>
      </c>
      <c r="D807">
        <v>5.7148203651828093E-2</v>
      </c>
      <c r="E807" t="s">
        <v>56</v>
      </c>
      <c r="G807" t="s">
        <v>171</v>
      </c>
      <c r="H807" t="s">
        <v>60</v>
      </c>
      <c r="I807">
        <v>2.2305916092841844E-2</v>
      </c>
      <c r="J807" t="s">
        <v>56</v>
      </c>
    </row>
    <row r="808" spans="2:10" x14ac:dyDescent="0.45">
      <c r="B808" t="s">
        <v>112</v>
      </c>
      <c r="C808" t="s">
        <v>61</v>
      </c>
      <c r="D808">
        <v>5.2788032939499593E-3</v>
      </c>
      <c r="E808" t="s">
        <v>56</v>
      </c>
      <c r="G808" t="s">
        <v>171</v>
      </c>
      <c r="H808" t="s">
        <v>61</v>
      </c>
      <c r="I808">
        <v>3.340738030694948E-2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171</v>
      </c>
      <c r="H809" t="s">
        <v>62</v>
      </c>
      <c r="I809">
        <v>0.14121563093611306</v>
      </c>
      <c r="J809" t="s">
        <v>56</v>
      </c>
    </row>
    <row r="810" spans="2:10" x14ac:dyDescent="0.45">
      <c r="B810" t="s">
        <v>112</v>
      </c>
      <c r="C810" t="s">
        <v>63</v>
      </c>
      <c r="D810">
        <v>3.1634885079506889E-2</v>
      </c>
      <c r="E810" t="s">
        <v>56</v>
      </c>
      <c r="G810" t="s">
        <v>171</v>
      </c>
      <c r="H810" t="s">
        <v>63</v>
      </c>
      <c r="I810">
        <v>4.4444276007351062E-2</v>
      </c>
      <c r="J810" t="s">
        <v>56</v>
      </c>
    </row>
    <row r="811" spans="2:10" x14ac:dyDescent="0.45">
      <c r="B811" t="s">
        <v>112</v>
      </c>
      <c r="C811" t="s">
        <v>64</v>
      </c>
      <c r="D811">
        <v>8.3102558598966966E-2</v>
      </c>
      <c r="E811" t="s">
        <v>56</v>
      </c>
      <c r="G811" t="s">
        <v>171</v>
      </c>
      <c r="H811" t="s">
        <v>64</v>
      </c>
      <c r="I811">
        <v>2.9040851779709304E-2</v>
      </c>
      <c r="J811" t="s">
        <v>56</v>
      </c>
    </row>
    <row r="812" spans="2:10" x14ac:dyDescent="0.45">
      <c r="B812" t="s">
        <v>112</v>
      </c>
      <c r="C812" t="s">
        <v>65</v>
      </c>
      <c r="D812">
        <v>9.1837667689605301E-2</v>
      </c>
      <c r="E812" t="s">
        <v>56</v>
      </c>
      <c r="G812" t="s">
        <v>171</v>
      </c>
      <c r="H812" t="s">
        <v>65</v>
      </c>
      <c r="I812">
        <v>2.8824193082932669E-2</v>
      </c>
      <c r="J812" t="s">
        <v>56</v>
      </c>
    </row>
    <row r="813" spans="2:10" x14ac:dyDescent="0.45">
      <c r="B813" t="s">
        <v>112</v>
      </c>
      <c r="C813" t="s">
        <v>66</v>
      </c>
      <c r="D813">
        <v>7.1405110493441656E-2</v>
      </c>
      <c r="E813" t="s">
        <v>56</v>
      </c>
      <c r="G813" t="s">
        <v>171</v>
      </c>
      <c r="H813" t="s">
        <v>66</v>
      </c>
      <c r="I813">
        <v>3.405672809135666E-2</v>
      </c>
      <c r="J813" t="s">
        <v>56</v>
      </c>
    </row>
    <row r="814" spans="2:10" x14ac:dyDescent="0.45">
      <c r="B814" t="s">
        <v>112</v>
      </c>
      <c r="C814" t="s">
        <v>67</v>
      </c>
      <c r="D814">
        <v>1.217557270437108E-2</v>
      </c>
      <c r="E814" t="s">
        <v>56</v>
      </c>
      <c r="G814" t="s">
        <v>171</v>
      </c>
      <c r="H814" t="s">
        <v>67</v>
      </c>
      <c r="I814">
        <v>5.4816775713100244E-2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171</v>
      </c>
      <c r="H815" t="s">
        <v>68</v>
      </c>
      <c r="I815">
        <v>0.11940045579961484</v>
      </c>
      <c r="J815" t="s">
        <v>56</v>
      </c>
    </row>
    <row r="816" spans="2:10" x14ac:dyDescent="0.45">
      <c r="B816" t="s">
        <v>112</v>
      </c>
      <c r="C816" t="s">
        <v>69</v>
      </c>
      <c r="D816">
        <v>3.229321686858274E-2</v>
      </c>
      <c r="E816" t="s">
        <v>56</v>
      </c>
      <c r="G816" t="s">
        <v>171</v>
      </c>
      <c r="H816" t="s">
        <v>69</v>
      </c>
      <c r="I816">
        <v>2.7940371636205791E-2</v>
      </c>
      <c r="J816" t="s">
        <v>56</v>
      </c>
    </row>
    <row r="817" spans="2:10" x14ac:dyDescent="0.45">
      <c r="B817" t="s">
        <v>112</v>
      </c>
      <c r="C817" t="s">
        <v>70</v>
      </c>
      <c r="D817">
        <v>7.6898053810907821E-2</v>
      </c>
      <c r="E817" t="s">
        <v>56</v>
      </c>
      <c r="G817" t="s">
        <v>171</v>
      </c>
      <c r="H817" t="s">
        <v>70</v>
      </c>
      <c r="I817">
        <v>1.8871368840224015E-2</v>
      </c>
      <c r="J817" t="s">
        <v>56</v>
      </c>
    </row>
    <row r="818" spans="2:10" x14ac:dyDescent="0.45">
      <c r="B818" t="s">
        <v>112</v>
      </c>
      <c r="C818" t="s">
        <v>71</v>
      </c>
      <c r="D818">
        <v>8.6717496369027952E-2</v>
      </c>
      <c r="E818" t="s">
        <v>56</v>
      </c>
      <c r="G818" t="s">
        <v>171</v>
      </c>
      <c r="H818" t="s">
        <v>71</v>
      </c>
      <c r="I818">
        <v>2.3139903277813522E-2</v>
      </c>
      <c r="J818" t="s">
        <v>56</v>
      </c>
    </row>
    <row r="819" spans="2:10" x14ac:dyDescent="0.45">
      <c r="B819" t="s">
        <v>112</v>
      </c>
      <c r="C819" t="s">
        <v>72</v>
      </c>
      <c r="D819">
        <v>6.0982040959703325E-2</v>
      </c>
      <c r="E819" t="s">
        <v>56</v>
      </c>
      <c r="G819" t="s">
        <v>171</v>
      </c>
      <c r="H819" t="s">
        <v>72</v>
      </c>
      <c r="I819">
        <v>2.8995940931586042E-2</v>
      </c>
      <c r="J819" t="s">
        <v>56</v>
      </c>
    </row>
    <row r="820" spans="2:10" x14ac:dyDescent="0.45">
      <c r="B820" t="s">
        <v>112</v>
      </c>
      <c r="C820" t="s">
        <v>73</v>
      </c>
      <c r="D820">
        <v>1.5003180681964602E-2</v>
      </c>
      <c r="E820" t="s">
        <v>56</v>
      </c>
      <c r="G820" t="s">
        <v>171</v>
      </c>
      <c r="H820" t="s">
        <v>73</v>
      </c>
      <c r="I820">
        <v>4.432700254703751E-2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171</v>
      </c>
      <c r="H821" t="s">
        <v>74</v>
      </c>
      <c r="I821">
        <v>8.0993023752146648E-2</v>
      </c>
      <c r="J821" t="s">
        <v>56</v>
      </c>
    </row>
    <row r="822" spans="2:10" x14ac:dyDescent="0.45">
      <c r="B822" t="s">
        <v>112</v>
      </c>
      <c r="C822" t="s">
        <v>75</v>
      </c>
      <c r="D822">
        <v>2.4316669285406885E-2</v>
      </c>
      <c r="E822" t="s">
        <v>56</v>
      </c>
      <c r="G822" t="s">
        <v>171</v>
      </c>
      <c r="H822" t="s">
        <v>75</v>
      </c>
      <c r="I822">
        <v>2.5194722500289951E-2</v>
      </c>
      <c r="J822" t="s">
        <v>56</v>
      </c>
    </row>
    <row r="823" spans="2:10" x14ac:dyDescent="0.45">
      <c r="B823" t="s">
        <v>112</v>
      </c>
      <c r="C823" t="s">
        <v>76</v>
      </c>
      <c r="D823">
        <v>6.9303278682923283E-2</v>
      </c>
      <c r="E823" t="s">
        <v>56</v>
      </c>
      <c r="G823" t="s">
        <v>171</v>
      </c>
      <c r="H823" t="s">
        <v>76</v>
      </c>
      <c r="I823">
        <v>2.0424768143308215E-2</v>
      </c>
      <c r="J823" t="s">
        <v>56</v>
      </c>
    </row>
    <row r="824" spans="2:10" x14ac:dyDescent="0.45">
      <c r="B824" t="s">
        <v>112</v>
      </c>
      <c r="C824" t="s">
        <v>77</v>
      </c>
      <c r="D824">
        <v>7.3528739871225574E-2</v>
      </c>
      <c r="E824" t="s">
        <v>56</v>
      </c>
      <c r="G824" t="s">
        <v>171</v>
      </c>
      <c r="H824" t="s">
        <v>77</v>
      </c>
      <c r="I824">
        <v>2.1647420674122786E-2</v>
      </c>
      <c r="J824" t="s">
        <v>56</v>
      </c>
    </row>
    <row r="825" spans="2:10" x14ac:dyDescent="0.45">
      <c r="B825" t="s">
        <v>112</v>
      </c>
      <c r="C825" t="s">
        <v>78</v>
      </c>
      <c r="D825">
        <v>5.0469610370184811E-2</v>
      </c>
      <c r="E825" t="s">
        <v>56</v>
      </c>
      <c r="G825" t="s">
        <v>171</v>
      </c>
      <c r="H825" t="s">
        <v>78</v>
      </c>
      <c r="I825">
        <v>2.3339756710599423E-2</v>
      </c>
      <c r="J825" t="s">
        <v>56</v>
      </c>
    </row>
    <row r="826" spans="2:10" x14ac:dyDescent="0.45">
      <c r="B826" t="s">
        <v>112</v>
      </c>
      <c r="C826" t="s">
        <v>79</v>
      </c>
      <c r="D826">
        <v>3.6596408119358415E-3</v>
      </c>
      <c r="E826" t="s">
        <v>56</v>
      </c>
      <c r="G826" t="s">
        <v>171</v>
      </c>
      <c r="H826" t="s">
        <v>79</v>
      </c>
      <c r="I826">
        <v>3.2943554073311378E-2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172</v>
      </c>
      <c r="H827" t="s">
        <v>55</v>
      </c>
      <c r="I827">
        <v>8.4822006523300575E-2</v>
      </c>
      <c r="J827" t="s">
        <v>56</v>
      </c>
    </row>
    <row r="828" spans="2:10" x14ac:dyDescent="0.45">
      <c r="B828" t="s">
        <v>113</v>
      </c>
      <c r="C828" t="s">
        <v>57</v>
      </c>
      <c r="D828">
        <v>1.8493674685827605E-2</v>
      </c>
      <c r="E828" t="s">
        <v>56</v>
      </c>
      <c r="G828" t="s">
        <v>172</v>
      </c>
      <c r="H828" t="s">
        <v>57</v>
      </c>
      <c r="I828">
        <v>3.3002878293623659E-2</v>
      </c>
      <c r="J828" t="s">
        <v>56</v>
      </c>
    </row>
    <row r="829" spans="2:10" x14ac:dyDescent="0.45">
      <c r="B829" t="s">
        <v>113</v>
      </c>
      <c r="C829" t="s">
        <v>58</v>
      </c>
      <c r="D829">
        <v>7.3340873548417451E-2</v>
      </c>
      <c r="E829" t="s">
        <v>56</v>
      </c>
      <c r="G829" t="s">
        <v>172</v>
      </c>
      <c r="H829" t="s">
        <v>58</v>
      </c>
      <c r="I829">
        <v>2.2074452097089747E-2</v>
      </c>
      <c r="J829" t="s">
        <v>56</v>
      </c>
    </row>
    <row r="830" spans="2:10" x14ac:dyDescent="0.45">
      <c r="B830" t="s">
        <v>113</v>
      </c>
      <c r="C830" t="s">
        <v>59</v>
      </c>
      <c r="D830">
        <v>6.9422028293041907E-2</v>
      </c>
      <c r="E830" t="s">
        <v>56</v>
      </c>
      <c r="G830" t="s">
        <v>172</v>
      </c>
      <c r="H830" t="s">
        <v>59</v>
      </c>
      <c r="I830">
        <v>2.315876744138767E-2</v>
      </c>
      <c r="J830" t="s">
        <v>56</v>
      </c>
    </row>
    <row r="831" spans="2:10" x14ac:dyDescent="0.45">
      <c r="B831" t="s">
        <v>113</v>
      </c>
      <c r="C831" t="s">
        <v>60</v>
      </c>
      <c r="D831">
        <v>5.3042652223821866E-2</v>
      </c>
      <c r="E831" t="s">
        <v>56</v>
      </c>
      <c r="G831" t="s">
        <v>172</v>
      </c>
      <c r="H831" t="s">
        <v>60</v>
      </c>
      <c r="I831">
        <v>2.3650653212697638E-2</v>
      </c>
      <c r="J831" t="s">
        <v>56</v>
      </c>
    </row>
    <row r="832" spans="2:10" x14ac:dyDescent="0.45">
      <c r="B832" t="s">
        <v>113</v>
      </c>
      <c r="C832" t="s">
        <v>61</v>
      </c>
      <c r="D832">
        <v>4.0453880056823361E-3</v>
      </c>
      <c r="E832" t="s">
        <v>56</v>
      </c>
      <c r="G832" t="s">
        <v>172</v>
      </c>
      <c r="H832" t="s">
        <v>61</v>
      </c>
      <c r="I832">
        <v>3.4015435822668146E-2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172</v>
      </c>
      <c r="H833" t="s">
        <v>62</v>
      </c>
      <c r="I833">
        <v>0.1269241876478942</v>
      </c>
      <c r="J833" t="s">
        <v>56</v>
      </c>
    </row>
    <row r="834" spans="2:10" x14ac:dyDescent="0.45">
      <c r="B834" t="s">
        <v>113</v>
      </c>
      <c r="C834" t="s">
        <v>63</v>
      </c>
      <c r="D834">
        <v>3.6868840834492697E-2</v>
      </c>
      <c r="E834" t="s">
        <v>56</v>
      </c>
      <c r="G834" t="s">
        <v>172</v>
      </c>
      <c r="H834" t="s">
        <v>63</v>
      </c>
      <c r="I834">
        <v>4.2824618801437328E-2</v>
      </c>
      <c r="J834" t="s">
        <v>56</v>
      </c>
    </row>
    <row r="835" spans="2:10" x14ac:dyDescent="0.45">
      <c r="B835" t="s">
        <v>113</v>
      </c>
      <c r="C835" t="s">
        <v>64</v>
      </c>
      <c r="D835">
        <v>8.457466719858478E-2</v>
      </c>
      <c r="E835" t="s">
        <v>56</v>
      </c>
      <c r="G835" t="s">
        <v>172</v>
      </c>
      <c r="H835" t="s">
        <v>64</v>
      </c>
      <c r="I835">
        <v>3.3449693046540316E-2</v>
      </c>
      <c r="J835" t="s">
        <v>56</v>
      </c>
    </row>
    <row r="836" spans="2:10" x14ac:dyDescent="0.45">
      <c r="B836" t="s">
        <v>113</v>
      </c>
      <c r="C836" t="s">
        <v>65</v>
      </c>
      <c r="D836">
        <v>9.0247245588444644E-2</v>
      </c>
      <c r="E836" t="s">
        <v>56</v>
      </c>
      <c r="G836" t="s">
        <v>172</v>
      </c>
      <c r="H836" t="s">
        <v>65</v>
      </c>
      <c r="I836">
        <v>3.4889732872423515E-2</v>
      </c>
      <c r="J836" t="s">
        <v>56</v>
      </c>
    </row>
    <row r="837" spans="2:10" x14ac:dyDescent="0.45">
      <c r="B837" t="s">
        <v>113</v>
      </c>
      <c r="C837" t="s">
        <v>66</v>
      </c>
      <c r="D837">
        <v>6.7382402719162432E-2</v>
      </c>
      <c r="E837" t="s">
        <v>56</v>
      </c>
      <c r="G837" t="s">
        <v>172</v>
      </c>
      <c r="H837" t="s">
        <v>66</v>
      </c>
      <c r="I837">
        <v>3.9034716082940318E-2</v>
      </c>
      <c r="J837" t="s">
        <v>56</v>
      </c>
    </row>
    <row r="838" spans="2:10" x14ac:dyDescent="0.45">
      <c r="B838" t="s">
        <v>113</v>
      </c>
      <c r="C838" t="s">
        <v>67</v>
      </c>
      <c r="D838">
        <v>1.1038157917977565E-2</v>
      </c>
      <c r="E838" t="s">
        <v>56</v>
      </c>
      <c r="G838" t="s">
        <v>172</v>
      </c>
      <c r="H838" t="s">
        <v>67</v>
      </c>
      <c r="I838">
        <v>5.7369592504037746E-2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172</v>
      </c>
      <c r="H839" t="s">
        <v>68</v>
      </c>
      <c r="I839">
        <v>9.6581955039679646E-2</v>
      </c>
      <c r="J839" t="s">
        <v>56</v>
      </c>
    </row>
    <row r="840" spans="2:10" x14ac:dyDescent="0.45">
      <c r="B840" t="s">
        <v>113</v>
      </c>
      <c r="C840" t="s">
        <v>69</v>
      </c>
      <c r="D840">
        <v>3.8984028101206776E-2</v>
      </c>
      <c r="E840" t="s">
        <v>56</v>
      </c>
      <c r="G840" t="s">
        <v>172</v>
      </c>
      <c r="H840" t="s">
        <v>69</v>
      </c>
      <c r="I840">
        <v>2.6948857518424983E-2</v>
      </c>
      <c r="J840" t="s">
        <v>56</v>
      </c>
    </row>
    <row r="841" spans="2:10" x14ac:dyDescent="0.45">
      <c r="B841" t="s">
        <v>113</v>
      </c>
      <c r="C841" t="s">
        <v>70</v>
      </c>
      <c r="D841">
        <v>8.0027166069471495E-2</v>
      </c>
      <c r="E841" t="s">
        <v>56</v>
      </c>
      <c r="G841" t="s">
        <v>172</v>
      </c>
      <c r="H841" t="s">
        <v>70</v>
      </c>
      <c r="I841">
        <v>2.1760864449792808E-2</v>
      </c>
      <c r="J841" t="s">
        <v>56</v>
      </c>
    </row>
    <row r="842" spans="2:10" x14ac:dyDescent="0.45">
      <c r="B842" t="s">
        <v>113</v>
      </c>
      <c r="C842" t="s">
        <v>71</v>
      </c>
      <c r="D842">
        <v>8.355107400226823E-2</v>
      </c>
      <c r="E842" t="s">
        <v>56</v>
      </c>
      <c r="G842" t="s">
        <v>172</v>
      </c>
      <c r="H842" t="s">
        <v>71</v>
      </c>
      <c r="I842">
        <v>2.7587271227753101E-2</v>
      </c>
      <c r="J842" t="s">
        <v>56</v>
      </c>
    </row>
    <row r="843" spans="2:10" x14ac:dyDescent="0.45">
      <c r="B843" t="s">
        <v>113</v>
      </c>
      <c r="C843" t="s">
        <v>72</v>
      </c>
      <c r="D843">
        <v>5.6478313900452548E-2</v>
      </c>
      <c r="E843" t="s">
        <v>56</v>
      </c>
      <c r="G843" t="s">
        <v>172</v>
      </c>
      <c r="H843" t="s">
        <v>72</v>
      </c>
      <c r="I843">
        <v>3.9516818522159547E-2</v>
      </c>
      <c r="J843" t="s">
        <v>56</v>
      </c>
    </row>
    <row r="844" spans="2:10" x14ac:dyDescent="0.45">
      <c r="B844" t="s">
        <v>113</v>
      </c>
      <c r="C844" t="s">
        <v>73</v>
      </c>
      <c r="D844">
        <v>1.0692525658512751E-2</v>
      </c>
      <c r="E844" t="s">
        <v>56</v>
      </c>
      <c r="G844" t="s">
        <v>172</v>
      </c>
      <c r="H844" t="s">
        <v>73</v>
      </c>
      <c r="I844">
        <v>5.1722179179320898E-2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172</v>
      </c>
      <c r="H845" t="s">
        <v>74</v>
      </c>
      <c r="I845">
        <v>6.4948880039195037E-2</v>
      </c>
      <c r="J845" t="s">
        <v>56</v>
      </c>
    </row>
    <row r="846" spans="2:10" x14ac:dyDescent="0.45">
      <c r="B846" t="s">
        <v>113</v>
      </c>
      <c r="C846" t="s">
        <v>75</v>
      </c>
      <c r="D846">
        <v>2.8065583987294401E-2</v>
      </c>
      <c r="E846" t="s">
        <v>56</v>
      </c>
      <c r="G846" t="s">
        <v>172</v>
      </c>
      <c r="H846" t="s">
        <v>75</v>
      </c>
      <c r="I846">
        <v>2.5240590137096827E-2</v>
      </c>
      <c r="J846" t="s">
        <v>56</v>
      </c>
    </row>
    <row r="847" spans="2:10" x14ac:dyDescent="0.45">
      <c r="B847" t="s">
        <v>113</v>
      </c>
      <c r="C847" t="s">
        <v>76</v>
      </c>
      <c r="D847">
        <v>7.3071073772295547E-2</v>
      </c>
      <c r="E847" t="s">
        <v>56</v>
      </c>
      <c r="G847" t="s">
        <v>172</v>
      </c>
      <c r="H847" t="s">
        <v>76</v>
      </c>
      <c r="I847">
        <v>2.0523529291920181E-2</v>
      </c>
      <c r="J847" t="s">
        <v>56</v>
      </c>
    </row>
    <row r="848" spans="2:10" x14ac:dyDescent="0.45">
      <c r="B848" t="s">
        <v>113</v>
      </c>
      <c r="C848" t="s">
        <v>77</v>
      </c>
      <c r="D848">
        <v>7.2353484070608903E-2</v>
      </c>
      <c r="E848" t="s">
        <v>56</v>
      </c>
      <c r="G848" t="s">
        <v>172</v>
      </c>
      <c r="H848" t="s">
        <v>77</v>
      </c>
      <c r="I848">
        <v>2.2047413578077081E-2</v>
      </c>
      <c r="J848" t="s">
        <v>56</v>
      </c>
    </row>
    <row r="849" spans="2:10" x14ac:dyDescent="0.45">
      <c r="B849" t="s">
        <v>113</v>
      </c>
      <c r="C849" t="s">
        <v>78</v>
      </c>
      <c r="D849">
        <v>4.5780686790748072E-2</v>
      </c>
      <c r="E849" t="s">
        <v>56</v>
      </c>
      <c r="G849" t="s">
        <v>172</v>
      </c>
      <c r="H849" t="s">
        <v>78</v>
      </c>
      <c r="I849">
        <v>2.0694034448735917E-2</v>
      </c>
      <c r="J849" t="s">
        <v>56</v>
      </c>
    </row>
    <row r="850" spans="2:10" x14ac:dyDescent="0.45">
      <c r="B850" t="s">
        <v>113</v>
      </c>
      <c r="C850" t="s">
        <v>79</v>
      </c>
      <c r="D850">
        <v>2.5401326316872555E-3</v>
      </c>
      <c r="E850" t="s">
        <v>56</v>
      </c>
      <c r="G850" t="s">
        <v>172</v>
      </c>
      <c r="H850" t="s">
        <v>79</v>
      </c>
      <c r="I850">
        <v>2.7210872221800408E-2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173</v>
      </c>
      <c r="H851" t="s">
        <v>55</v>
      </c>
      <c r="I851">
        <v>8.9729448073519777E-2</v>
      </c>
      <c r="J851" t="s">
        <v>56</v>
      </c>
    </row>
    <row r="852" spans="2:10" x14ac:dyDescent="0.45">
      <c r="B852" t="s">
        <v>114</v>
      </c>
      <c r="C852" t="s">
        <v>57</v>
      </c>
      <c r="D852">
        <v>1.6167168830562528E-2</v>
      </c>
      <c r="E852" t="s">
        <v>56</v>
      </c>
      <c r="G852" t="s">
        <v>173</v>
      </c>
      <c r="H852" t="s">
        <v>57</v>
      </c>
      <c r="I852">
        <v>4.5000816117301182E-2</v>
      </c>
      <c r="J852" t="s">
        <v>56</v>
      </c>
    </row>
    <row r="853" spans="2:10" x14ac:dyDescent="0.45">
      <c r="B853" t="s">
        <v>114</v>
      </c>
      <c r="C853" t="s">
        <v>58</v>
      </c>
      <c r="D853">
        <v>8.0337857110191521E-2</v>
      </c>
      <c r="E853" t="s">
        <v>56</v>
      </c>
      <c r="G853" t="s">
        <v>173</v>
      </c>
      <c r="H853" t="s">
        <v>58</v>
      </c>
      <c r="I853">
        <v>3.4934446821907252E-2</v>
      </c>
      <c r="J853" t="s">
        <v>56</v>
      </c>
    </row>
    <row r="854" spans="2:10" x14ac:dyDescent="0.45">
      <c r="B854" t="s">
        <v>114</v>
      </c>
      <c r="C854" t="s">
        <v>59</v>
      </c>
      <c r="D854">
        <v>8.3852725909096704E-2</v>
      </c>
      <c r="E854" t="s">
        <v>56</v>
      </c>
      <c r="G854" t="s">
        <v>173</v>
      </c>
      <c r="H854" t="s">
        <v>59</v>
      </c>
      <c r="I854">
        <v>3.579763333749799E-2</v>
      </c>
      <c r="J854" t="s">
        <v>56</v>
      </c>
    </row>
    <row r="855" spans="2:10" x14ac:dyDescent="0.45">
      <c r="B855" t="s">
        <v>114</v>
      </c>
      <c r="C855" t="s">
        <v>60</v>
      </c>
      <c r="D855">
        <v>7.0885606033829096E-2</v>
      </c>
      <c r="E855" t="s">
        <v>56</v>
      </c>
      <c r="G855" t="s">
        <v>173</v>
      </c>
      <c r="H855" t="s">
        <v>60</v>
      </c>
      <c r="I855">
        <v>3.6971457066340661E-2</v>
      </c>
      <c r="J855" t="s">
        <v>56</v>
      </c>
    </row>
    <row r="856" spans="2:10" x14ac:dyDescent="0.45">
      <c r="B856" t="s">
        <v>114</v>
      </c>
      <c r="C856" t="s">
        <v>61</v>
      </c>
      <c r="D856">
        <v>1.2622718129928949E-2</v>
      </c>
      <c r="E856" t="s">
        <v>56</v>
      </c>
      <c r="G856" t="s">
        <v>173</v>
      </c>
      <c r="H856" t="s">
        <v>61</v>
      </c>
      <c r="I856">
        <v>3.8592951330884237E-2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173</v>
      </c>
      <c r="H857" t="s">
        <v>62</v>
      </c>
      <c r="I857">
        <v>0.1014512156605788</v>
      </c>
      <c r="J857" t="s">
        <v>56</v>
      </c>
    </row>
    <row r="858" spans="2:10" x14ac:dyDescent="0.45">
      <c r="B858" t="s">
        <v>114</v>
      </c>
      <c r="C858" t="s">
        <v>63</v>
      </c>
      <c r="D858">
        <v>3.0220023643625513E-2</v>
      </c>
      <c r="E858" t="s">
        <v>56</v>
      </c>
      <c r="G858" t="s">
        <v>173</v>
      </c>
      <c r="H858" t="s">
        <v>63</v>
      </c>
      <c r="I858">
        <v>4.791846537924916E-2</v>
      </c>
      <c r="J858" t="s">
        <v>56</v>
      </c>
    </row>
    <row r="859" spans="2:10" x14ac:dyDescent="0.45">
      <c r="B859" t="s">
        <v>114</v>
      </c>
      <c r="C859" t="s">
        <v>64</v>
      </c>
      <c r="D859">
        <v>8.5727768819913799E-2</v>
      </c>
      <c r="E859" t="s">
        <v>56</v>
      </c>
      <c r="G859" t="s">
        <v>173</v>
      </c>
      <c r="H859" t="s">
        <v>64</v>
      </c>
      <c r="I859">
        <v>4.2185857463810483E-2</v>
      </c>
      <c r="J859" t="s">
        <v>56</v>
      </c>
    </row>
    <row r="860" spans="2:10" x14ac:dyDescent="0.45">
      <c r="B860" t="s">
        <v>114</v>
      </c>
      <c r="C860" t="s">
        <v>65</v>
      </c>
      <c r="D860">
        <v>9.1992494749694523E-2</v>
      </c>
      <c r="E860" t="s">
        <v>56</v>
      </c>
      <c r="G860" t="s">
        <v>173</v>
      </c>
      <c r="H860" t="s">
        <v>65</v>
      </c>
      <c r="I860">
        <v>4.6563656962019924E-2</v>
      </c>
      <c r="J860" t="s">
        <v>56</v>
      </c>
    </row>
    <row r="861" spans="2:10" x14ac:dyDescent="0.45">
      <c r="B861" t="s">
        <v>114</v>
      </c>
      <c r="C861" t="s">
        <v>66</v>
      </c>
      <c r="D861">
        <v>6.9501458185139295E-2</v>
      </c>
      <c r="E861" t="s">
        <v>56</v>
      </c>
      <c r="G861" t="s">
        <v>173</v>
      </c>
      <c r="H861" t="s">
        <v>66</v>
      </c>
      <c r="I861">
        <v>4.7210421328162944E-2</v>
      </c>
      <c r="J861" t="s">
        <v>56</v>
      </c>
    </row>
    <row r="862" spans="2:10" x14ac:dyDescent="0.45">
      <c r="B862" t="s">
        <v>114</v>
      </c>
      <c r="C862" t="s">
        <v>67</v>
      </c>
      <c r="D862">
        <v>1.2774925889200621E-2</v>
      </c>
      <c r="E862" t="s">
        <v>56</v>
      </c>
      <c r="G862" t="s">
        <v>173</v>
      </c>
      <c r="H862" t="s">
        <v>67</v>
      </c>
      <c r="I862">
        <v>4.7816204626882713E-2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173</v>
      </c>
      <c r="H863" t="s">
        <v>68</v>
      </c>
      <c r="I863">
        <v>6.0418549868681233E-2</v>
      </c>
      <c r="J863" t="s">
        <v>56</v>
      </c>
    </row>
    <row r="864" spans="2:10" x14ac:dyDescent="0.45">
      <c r="B864" t="s">
        <v>114</v>
      </c>
      <c r="C864" t="s">
        <v>69</v>
      </c>
      <c r="D864">
        <v>2.2871779458951198E-2</v>
      </c>
      <c r="E864" t="s">
        <v>56</v>
      </c>
      <c r="G864" t="s">
        <v>173</v>
      </c>
      <c r="H864" t="s">
        <v>69</v>
      </c>
      <c r="I864">
        <v>1.9389869460794684E-2</v>
      </c>
      <c r="J864" t="s">
        <v>56</v>
      </c>
    </row>
    <row r="865" spans="2:10" x14ac:dyDescent="0.45">
      <c r="B865" t="s">
        <v>114</v>
      </c>
      <c r="C865" t="s">
        <v>70</v>
      </c>
      <c r="D865">
        <v>7.3720417409428168E-2</v>
      </c>
      <c r="E865" t="s">
        <v>56</v>
      </c>
      <c r="G865" t="s">
        <v>173</v>
      </c>
      <c r="H865" t="s">
        <v>70</v>
      </c>
      <c r="I865">
        <v>2.0852540778202106E-2</v>
      </c>
      <c r="J865" t="s">
        <v>56</v>
      </c>
    </row>
    <row r="866" spans="2:10" x14ac:dyDescent="0.45">
      <c r="B866" t="s">
        <v>114</v>
      </c>
      <c r="C866" t="s">
        <v>71</v>
      </c>
      <c r="D866">
        <v>8.0675336558590716E-2</v>
      </c>
      <c r="E866" t="s">
        <v>56</v>
      </c>
      <c r="G866" t="s">
        <v>173</v>
      </c>
      <c r="H866" t="s">
        <v>71</v>
      </c>
      <c r="I866">
        <v>3.2038574229325982E-2</v>
      </c>
      <c r="J866" t="s">
        <v>56</v>
      </c>
    </row>
    <row r="867" spans="2:10" x14ac:dyDescent="0.45">
      <c r="B867" t="s">
        <v>114</v>
      </c>
      <c r="C867" t="s">
        <v>72</v>
      </c>
      <c r="D867">
        <v>4.5174730428328917E-2</v>
      </c>
      <c r="E867" t="s">
        <v>56</v>
      </c>
      <c r="G867" t="s">
        <v>173</v>
      </c>
      <c r="H867" t="s">
        <v>72</v>
      </c>
      <c r="I867">
        <v>3.5994393148497845E-2</v>
      </c>
      <c r="J867" t="s">
        <v>56</v>
      </c>
    </row>
    <row r="868" spans="2:10" x14ac:dyDescent="0.45">
      <c r="B868" t="s">
        <v>114</v>
      </c>
      <c r="C868" t="s">
        <v>73</v>
      </c>
      <c r="D868">
        <v>8.9011892164467064E-3</v>
      </c>
      <c r="E868" t="s">
        <v>56</v>
      </c>
      <c r="G868" t="s">
        <v>173</v>
      </c>
      <c r="H868" t="s">
        <v>73</v>
      </c>
      <c r="I868">
        <v>3.2614155847134361E-2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173</v>
      </c>
      <c r="H869" t="s">
        <v>74</v>
      </c>
      <c r="I869">
        <v>5.6872498310500945E-2</v>
      </c>
      <c r="J869" t="s">
        <v>56</v>
      </c>
    </row>
    <row r="870" spans="2:10" x14ac:dyDescent="0.45">
      <c r="B870" t="s">
        <v>114</v>
      </c>
      <c r="C870" t="s">
        <v>75</v>
      </c>
      <c r="D870">
        <v>2.1387193572862177E-2</v>
      </c>
      <c r="E870" t="s">
        <v>56</v>
      </c>
      <c r="G870" t="s">
        <v>173</v>
      </c>
      <c r="H870" t="s">
        <v>75</v>
      </c>
      <c r="I870">
        <v>2.8149834379958296E-2</v>
      </c>
      <c r="J870" t="s">
        <v>56</v>
      </c>
    </row>
    <row r="871" spans="2:10" x14ac:dyDescent="0.45">
      <c r="B871" t="s">
        <v>114</v>
      </c>
      <c r="C871" t="s">
        <v>76</v>
      </c>
      <c r="D871">
        <v>7.087359736021448E-2</v>
      </c>
      <c r="E871" t="s">
        <v>56</v>
      </c>
      <c r="G871" t="s">
        <v>173</v>
      </c>
      <c r="H871" t="s">
        <v>76</v>
      </c>
      <c r="I871">
        <v>2.4874715875552067E-2</v>
      </c>
      <c r="J871" t="s">
        <v>56</v>
      </c>
    </row>
    <row r="872" spans="2:10" x14ac:dyDescent="0.45">
      <c r="B872" t="s">
        <v>114</v>
      </c>
      <c r="C872" t="s">
        <v>77</v>
      </c>
      <c r="D872">
        <v>7.4217448821337323E-2</v>
      </c>
      <c r="E872" t="s">
        <v>56</v>
      </c>
      <c r="G872" t="s">
        <v>173</v>
      </c>
      <c r="H872" t="s">
        <v>77</v>
      </c>
      <c r="I872">
        <v>2.7055299983712165E-2</v>
      </c>
      <c r="J872" t="s">
        <v>56</v>
      </c>
    </row>
    <row r="873" spans="2:10" x14ac:dyDescent="0.45">
      <c r="B873" t="s">
        <v>114</v>
      </c>
      <c r="C873" t="s">
        <v>78</v>
      </c>
      <c r="D873">
        <v>4.4189440098028512E-2</v>
      </c>
      <c r="E873" t="s">
        <v>56</v>
      </c>
      <c r="G873" t="s">
        <v>173</v>
      </c>
      <c r="H873" t="s">
        <v>78</v>
      </c>
      <c r="I873">
        <v>2.3893123593037701E-2</v>
      </c>
      <c r="J873" t="s">
        <v>56</v>
      </c>
    </row>
    <row r="874" spans="2:10" x14ac:dyDescent="0.45">
      <c r="B874" t="s">
        <v>114</v>
      </c>
      <c r="C874" t="s">
        <v>79</v>
      </c>
      <c r="D874">
        <v>3.9061197746284122E-3</v>
      </c>
      <c r="E874" t="s">
        <v>56</v>
      </c>
      <c r="G874" t="s">
        <v>173</v>
      </c>
      <c r="H874" t="s">
        <v>79</v>
      </c>
      <c r="I874">
        <v>2.3673870356446115E-2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174</v>
      </c>
      <c r="H875" t="s">
        <v>55</v>
      </c>
      <c r="I875">
        <v>0.1181673539757697</v>
      </c>
      <c r="J875" t="s">
        <v>56</v>
      </c>
    </row>
    <row r="876" spans="2:10" x14ac:dyDescent="0.45">
      <c r="B876" t="s">
        <v>115</v>
      </c>
      <c r="C876" t="s">
        <v>57</v>
      </c>
      <c r="D876">
        <v>9.1477255922560105E-3</v>
      </c>
      <c r="E876" t="s">
        <v>56</v>
      </c>
      <c r="G876" t="s">
        <v>174</v>
      </c>
      <c r="H876" t="s">
        <v>57</v>
      </c>
      <c r="I876">
        <v>4.5824240808248519E-2</v>
      </c>
      <c r="J876" t="s">
        <v>56</v>
      </c>
    </row>
    <row r="877" spans="2:10" x14ac:dyDescent="0.45">
      <c r="B877" t="s">
        <v>115</v>
      </c>
      <c r="C877" t="s">
        <v>58</v>
      </c>
      <c r="D877">
        <v>5.8797915100443084E-2</v>
      </c>
      <c r="E877" t="s">
        <v>56</v>
      </c>
      <c r="G877" t="s">
        <v>174</v>
      </c>
      <c r="H877" t="s">
        <v>58</v>
      </c>
      <c r="I877">
        <v>3.5057621142733385E-2</v>
      </c>
      <c r="J877" t="s">
        <v>56</v>
      </c>
    </row>
    <row r="878" spans="2:10" x14ac:dyDescent="0.45">
      <c r="B878" t="s">
        <v>115</v>
      </c>
      <c r="C878" t="s">
        <v>59</v>
      </c>
      <c r="D878">
        <v>7.0519651700678948E-2</v>
      </c>
      <c r="E878" t="s">
        <v>56</v>
      </c>
      <c r="G878" t="s">
        <v>174</v>
      </c>
      <c r="H878" t="s">
        <v>59</v>
      </c>
      <c r="I878">
        <v>2.5370678974150355E-2</v>
      </c>
      <c r="J878" t="s">
        <v>56</v>
      </c>
    </row>
    <row r="879" spans="2:10" x14ac:dyDescent="0.45">
      <c r="B879" t="s">
        <v>115</v>
      </c>
      <c r="C879" t="s">
        <v>60</v>
      </c>
      <c r="D879">
        <v>5.8309332289371907E-2</v>
      </c>
      <c r="E879" t="s">
        <v>56</v>
      </c>
      <c r="G879" t="s">
        <v>174</v>
      </c>
      <c r="H879" t="s">
        <v>60</v>
      </c>
      <c r="I879">
        <v>2.7539945498921001E-2</v>
      </c>
      <c r="J879" t="s">
        <v>56</v>
      </c>
    </row>
    <row r="880" spans="2:10" x14ac:dyDescent="0.45">
      <c r="B880" t="s">
        <v>115</v>
      </c>
      <c r="C880" t="s">
        <v>61</v>
      </c>
      <c r="D880">
        <v>9.2446793074347517E-3</v>
      </c>
      <c r="E880" t="s">
        <v>56</v>
      </c>
      <c r="G880" t="s">
        <v>174</v>
      </c>
      <c r="H880" t="s">
        <v>61</v>
      </c>
      <c r="I880">
        <v>4.2229685016570852E-2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174</v>
      </c>
      <c r="H881" t="s">
        <v>62</v>
      </c>
      <c r="I881">
        <v>0.16157498214344926</v>
      </c>
      <c r="J881" t="s">
        <v>56</v>
      </c>
    </row>
    <row r="882" spans="2:10" x14ac:dyDescent="0.45">
      <c r="B882" t="s">
        <v>115</v>
      </c>
      <c r="C882" t="s">
        <v>63</v>
      </c>
      <c r="D882">
        <v>2.9160657348578971E-2</v>
      </c>
      <c r="E882" t="s">
        <v>56</v>
      </c>
      <c r="G882" t="s">
        <v>174</v>
      </c>
      <c r="H882" t="s">
        <v>63</v>
      </c>
      <c r="I882">
        <v>5.9254652903783754E-2</v>
      </c>
      <c r="J882" t="s">
        <v>56</v>
      </c>
    </row>
    <row r="883" spans="2:10" x14ac:dyDescent="0.45">
      <c r="B883" t="s">
        <v>115</v>
      </c>
      <c r="C883" t="s">
        <v>64</v>
      </c>
      <c r="D883">
        <v>8.7676169333761489E-2</v>
      </c>
      <c r="E883" t="s">
        <v>56</v>
      </c>
      <c r="G883" t="s">
        <v>174</v>
      </c>
      <c r="H883" t="s">
        <v>64</v>
      </c>
      <c r="I883">
        <v>3.147316809356266E-2</v>
      </c>
      <c r="J883" t="s">
        <v>56</v>
      </c>
    </row>
    <row r="884" spans="2:10" x14ac:dyDescent="0.45">
      <c r="B884" t="s">
        <v>115</v>
      </c>
      <c r="C884" t="s">
        <v>65</v>
      </c>
      <c r="D884">
        <v>9.719899762225738E-2</v>
      </c>
      <c r="E884" t="s">
        <v>56</v>
      </c>
      <c r="G884" t="s">
        <v>174</v>
      </c>
      <c r="H884" t="s">
        <v>65</v>
      </c>
      <c r="I884">
        <v>2.0071827471609946E-2</v>
      </c>
      <c r="J884" t="s">
        <v>56</v>
      </c>
    </row>
    <row r="885" spans="2:10" x14ac:dyDescent="0.45">
      <c r="B885" t="s">
        <v>115</v>
      </c>
      <c r="C885" t="s">
        <v>66</v>
      </c>
      <c r="D885">
        <v>7.7291820694381647E-2</v>
      </c>
      <c r="E885" t="s">
        <v>56</v>
      </c>
      <c r="G885" t="s">
        <v>174</v>
      </c>
      <c r="H885" t="s">
        <v>66</v>
      </c>
      <c r="I885">
        <v>3.6674249629922009E-2</v>
      </c>
      <c r="J885" t="s">
        <v>56</v>
      </c>
    </row>
    <row r="886" spans="2:10" x14ac:dyDescent="0.45">
      <c r="B886" t="s">
        <v>115</v>
      </c>
      <c r="C886" t="s">
        <v>67</v>
      </c>
      <c r="D886">
        <v>1.5974168960323547E-2</v>
      </c>
      <c r="E886" t="s">
        <v>56</v>
      </c>
      <c r="G886" t="s">
        <v>174</v>
      </c>
      <c r="H886" t="s">
        <v>67</v>
      </c>
      <c r="I886">
        <v>6.0133616565075688E-2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174</v>
      </c>
      <c r="H887" t="s">
        <v>68</v>
      </c>
      <c r="I887">
        <v>7.3123342727614823E-2</v>
      </c>
      <c r="J887" t="s">
        <v>56</v>
      </c>
    </row>
    <row r="888" spans="2:10" x14ac:dyDescent="0.45">
      <c r="B888" t="s">
        <v>115</v>
      </c>
      <c r="C888" t="s">
        <v>69</v>
      </c>
      <c r="D888">
        <v>2.4559317029096018E-2</v>
      </c>
      <c r="E888" t="s">
        <v>56</v>
      </c>
      <c r="G888" t="s">
        <v>174</v>
      </c>
      <c r="H888" t="s">
        <v>69</v>
      </c>
      <c r="I888">
        <v>2.3276875358064684E-2</v>
      </c>
      <c r="J888" t="s">
        <v>56</v>
      </c>
    </row>
    <row r="889" spans="2:10" x14ac:dyDescent="0.45">
      <c r="B889" t="s">
        <v>115</v>
      </c>
      <c r="C889" t="s">
        <v>70</v>
      </c>
      <c r="D889">
        <v>7.5302836921632782E-2</v>
      </c>
      <c r="E889" t="s">
        <v>56</v>
      </c>
      <c r="G889" t="s">
        <v>174</v>
      </c>
      <c r="H889" t="s">
        <v>70</v>
      </c>
      <c r="I889">
        <v>1.3808491699043362E-2</v>
      </c>
      <c r="J889" t="s">
        <v>56</v>
      </c>
    </row>
    <row r="890" spans="2:10" x14ac:dyDescent="0.45">
      <c r="B890" t="s">
        <v>115</v>
      </c>
      <c r="C890" t="s">
        <v>71</v>
      </c>
      <c r="D890">
        <v>9.18127280293181E-2</v>
      </c>
      <c r="E890" t="s">
        <v>56</v>
      </c>
      <c r="G890" t="s">
        <v>174</v>
      </c>
      <c r="H890" t="s">
        <v>71</v>
      </c>
      <c r="I890">
        <v>1.1641666441202099E-2</v>
      </c>
      <c r="J890" t="s">
        <v>56</v>
      </c>
    </row>
    <row r="891" spans="2:10" x14ac:dyDescent="0.45">
      <c r="B891" t="s">
        <v>115</v>
      </c>
      <c r="C891" t="s">
        <v>72</v>
      </c>
      <c r="D891">
        <v>6.5847009355175901E-2</v>
      </c>
      <c r="E891" t="s">
        <v>56</v>
      </c>
      <c r="G891" t="s">
        <v>174</v>
      </c>
      <c r="H891" t="s">
        <v>72</v>
      </c>
      <c r="I891">
        <v>2.2019794231012479E-2</v>
      </c>
      <c r="J891" t="s">
        <v>56</v>
      </c>
    </row>
    <row r="892" spans="2:10" x14ac:dyDescent="0.45">
      <c r="B892" t="s">
        <v>115</v>
      </c>
      <c r="C892" t="s">
        <v>73</v>
      </c>
      <c r="D892">
        <v>1.4941014715930399E-2</v>
      </c>
      <c r="E892" t="s">
        <v>56</v>
      </c>
      <c r="G892" t="s">
        <v>174</v>
      </c>
      <c r="H892" t="s">
        <v>73</v>
      </c>
      <c r="I892">
        <v>3.0791965014420126E-2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174</v>
      </c>
      <c r="H893" t="s">
        <v>74</v>
      </c>
      <c r="I893">
        <v>6.4720851029075821E-2</v>
      </c>
      <c r="J893" t="s">
        <v>56</v>
      </c>
    </row>
    <row r="894" spans="2:10" x14ac:dyDescent="0.45">
      <c r="B894" t="s">
        <v>115</v>
      </c>
      <c r="C894" t="s">
        <v>75</v>
      </c>
      <c r="D894">
        <v>1.8902516269997557E-2</v>
      </c>
      <c r="E894" t="s">
        <v>56</v>
      </c>
      <c r="G894" t="s">
        <v>174</v>
      </c>
      <c r="H894" t="s">
        <v>75</v>
      </c>
      <c r="I894">
        <v>2.4441361710956563E-2</v>
      </c>
      <c r="J894" t="s">
        <v>56</v>
      </c>
    </row>
    <row r="895" spans="2:10" x14ac:dyDescent="0.45">
      <c r="B895" t="s">
        <v>115</v>
      </c>
      <c r="C895" t="s">
        <v>76</v>
      </c>
      <c r="D895">
        <v>6.4132600208327423E-2</v>
      </c>
      <c r="E895" t="s">
        <v>56</v>
      </c>
      <c r="G895" t="s">
        <v>174</v>
      </c>
      <c r="H895" t="s">
        <v>76</v>
      </c>
      <c r="I895">
        <v>1.5191223651271707E-2</v>
      </c>
      <c r="J895" t="s">
        <v>56</v>
      </c>
    </row>
    <row r="896" spans="2:10" x14ac:dyDescent="0.45">
      <c r="B896" t="s">
        <v>115</v>
      </c>
      <c r="C896" t="s">
        <v>77</v>
      </c>
      <c r="D896">
        <v>7.5123221016392405E-2</v>
      </c>
      <c r="E896" t="s">
        <v>56</v>
      </c>
      <c r="G896" t="s">
        <v>174</v>
      </c>
      <c r="H896" t="s">
        <v>77</v>
      </c>
      <c r="I896">
        <v>1.1160236220848845E-2</v>
      </c>
      <c r="J896" t="s">
        <v>56</v>
      </c>
    </row>
    <row r="897" spans="2:10" x14ac:dyDescent="0.45">
      <c r="B897" t="s">
        <v>115</v>
      </c>
      <c r="C897" t="s">
        <v>78</v>
      </c>
      <c r="D897">
        <v>5.0925858255249291E-2</v>
      </c>
      <c r="E897" t="s">
        <v>56</v>
      </c>
      <c r="G897" t="s">
        <v>174</v>
      </c>
      <c r="H897" t="s">
        <v>78</v>
      </c>
      <c r="I897">
        <v>1.8005431353056069E-2</v>
      </c>
      <c r="J897" t="s">
        <v>56</v>
      </c>
    </row>
    <row r="898" spans="2:10" x14ac:dyDescent="0.45">
      <c r="B898" t="s">
        <v>115</v>
      </c>
      <c r="C898" t="s">
        <v>79</v>
      </c>
      <c r="D898">
        <v>5.1317802493919254E-3</v>
      </c>
      <c r="E898" t="s">
        <v>56</v>
      </c>
      <c r="G898" t="s">
        <v>174</v>
      </c>
      <c r="H898" t="s">
        <v>79</v>
      </c>
      <c r="I898">
        <v>2.8446738339638244E-2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175</v>
      </c>
      <c r="H899" t="s">
        <v>55</v>
      </c>
      <c r="I899">
        <v>9.9340144523289403E-2</v>
      </c>
      <c r="J899" t="s">
        <v>56</v>
      </c>
    </row>
    <row r="900" spans="2:10" x14ac:dyDescent="0.45">
      <c r="B900" t="s">
        <v>116</v>
      </c>
      <c r="C900" t="s">
        <v>57</v>
      </c>
      <c r="D900">
        <v>1.3403130729554152E-2</v>
      </c>
      <c r="E900" t="s">
        <v>56</v>
      </c>
      <c r="G900" t="s">
        <v>175</v>
      </c>
      <c r="H900" t="s">
        <v>57</v>
      </c>
      <c r="I900">
        <v>3.8367471124633443E-2</v>
      </c>
      <c r="J900" t="s">
        <v>56</v>
      </c>
    </row>
    <row r="901" spans="2:10" x14ac:dyDescent="0.45">
      <c r="B901" t="s">
        <v>116</v>
      </c>
      <c r="C901" t="s">
        <v>58</v>
      </c>
      <c r="D901">
        <v>6.7437613199074015E-2</v>
      </c>
      <c r="E901" t="s">
        <v>56</v>
      </c>
      <c r="G901" t="s">
        <v>175</v>
      </c>
      <c r="H901" t="s">
        <v>58</v>
      </c>
      <c r="I901">
        <v>3.6685742925456601E-2</v>
      </c>
      <c r="J901" t="s">
        <v>56</v>
      </c>
    </row>
    <row r="902" spans="2:10" x14ac:dyDescent="0.45">
      <c r="B902" t="s">
        <v>116</v>
      </c>
      <c r="C902" t="s">
        <v>59</v>
      </c>
      <c r="D902">
        <v>7.224580267921063E-2</v>
      </c>
      <c r="E902" t="s">
        <v>56</v>
      </c>
      <c r="G902" t="s">
        <v>175</v>
      </c>
      <c r="H902" t="s">
        <v>59</v>
      </c>
      <c r="I902">
        <v>3.5187044700031943E-2</v>
      </c>
      <c r="J902" t="s">
        <v>56</v>
      </c>
    </row>
    <row r="903" spans="2:10" x14ac:dyDescent="0.45">
      <c r="B903" t="s">
        <v>116</v>
      </c>
      <c r="C903" t="s">
        <v>60</v>
      </c>
      <c r="D903">
        <v>5.7666484730553587E-2</v>
      </c>
      <c r="E903" t="s">
        <v>56</v>
      </c>
      <c r="G903" t="s">
        <v>175</v>
      </c>
      <c r="H903" t="s">
        <v>60</v>
      </c>
      <c r="I903">
        <v>3.4622423855691448E-2</v>
      </c>
      <c r="J903" t="s">
        <v>56</v>
      </c>
    </row>
    <row r="904" spans="2:10" x14ac:dyDescent="0.45">
      <c r="B904" t="s">
        <v>116</v>
      </c>
      <c r="C904" t="s">
        <v>61</v>
      </c>
      <c r="D904">
        <v>6.2318558856825955E-3</v>
      </c>
      <c r="E904" t="s">
        <v>56</v>
      </c>
      <c r="G904" t="s">
        <v>175</v>
      </c>
      <c r="H904" t="s">
        <v>61</v>
      </c>
      <c r="I904">
        <v>4.478328411843021E-2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175</v>
      </c>
      <c r="H905" t="s">
        <v>62</v>
      </c>
      <c r="I905">
        <v>0.12830726351495</v>
      </c>
      <c r="J905" t="s">
        <v>56</v>
      </c>
    </row>
    <row r="906" spans="2:10" x14ac:dyDescent="0.45">
      <c r="B906" t="s">
        <v>116</v>
      </c>
      <c r="C906" t="s">
        <v>63</v>
      </c>
      <c r="D906">
        <v>3.3869330196354082E-2</v>
      </c>
      <c r="E906" t="s">
        <v>56</v>
      </c>
      <c r="G906" t="s">
        <v>175</v>
      </c>
      <c r="H906" t="s">
        <v>63</v>
      </c>
      <c r="I906">
        <v>4.7872883689110364E-2</v>
      </c>
      <c r="J906" t="s">
        <v>56</v>
      </c>
    </row>
    <row r="907" spans="2:10" x14ac:dyDescent="0.45">
      <c r="B907" t="s">
        <v>116</v>
      </c>
      <c r="C907" t="s">
        <v>64</v>
      </c>
      <c r="D907">
        <v>8.8466078558376446E-2</v>
      </c>
      <c r="E907" t="s">
        <v>56</v>
      </c>
      <c r="G907" t="s">
        <v>175</v>
      </c>
      <c r="H907" t="s">
        <v>64</v>
      </c>
      <c r="I907">
        <v>4.4174502245196048E-2</v>
      </c>
      <c r="J907" t="s">
        <v>56</v>
      </c>
    </row>
    <row r="908" spans="2:10" x14ac:dyDescent="0.45">
      <c r="B908" t="s">
        <v>116</v>
      </c>
      <c r="C908" t="s">
        <v>65</v>
      </c>
      <c r="D908">
        <v>9.4936717591713876E-2</v>
      </c>
      <c r="E908" t="s">
        <v>56</v>
      </c>
      <c r="G908" t="s">
        <v>175</v>
      </c>
      <c r="H908" t="s">
        <v>65</v>
      </c>
      <c r="I908">
        <v>4.414499817071698E-2</v>
      </c>
      <c r="J908" t="s">
        <v>56</v>
      </c>
    </row>
    <row r="909" spans="2:10" x14ac:dyDescent="0.45">
      <c r="B909" t="s">
        <v>116</v>
      </c>
      <c r="C909" t="s">
        <v>66</v>
      </c>
      <c r="D909">
        <v>6.9897778302957694E-2</v>
      </c>
      <c r="E909" t="s">
        <v>56</v>
      </c>
      <c r="G909" t="s">
        <v>175</v>
      </c>
      <c r="H909" t="s">
        <v>66</v>
      </c>
      <c r="I909">
        <v>5.26520184729155E-2</v>
      </c>
      <c r="J909" t="s">
        <v>56</v>
      </c>
    </row>
    <row r="910" spans="2:10" x14ac:dyDescent="0.45">
      <c r="B910" t="s">
        <v>116</v>
      </c>
      <c r="C910" t="s">
        <v>67</v>
      </c>
      <c r="D910">
        <v>1.1602312404211038E-2</v>
      </c>
      <c r="E910" t="s">
        <v>56</v>
      </c>
      <c r="G910" t="s">
        <v>175</v>
      </c>
      <c r="H910" t="s">
        <v>67</v>
      </c>
      <c r="I910">
        <v>6.5770638268866269E-2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175</v>
      </c>
      <c r="H911" t="s">
        <v>68</v>
      </c>
      <c r="I911">
        <v>5.6060581114364828E-2</v>
      </c>
      <c r="J911" t="s">
        <v>56</v>
      </c>
    </row>
    <row r="912" spans="2:10" x14ac:dyDescent="0.45">
      <c r="B912" t="s">
        <v>116</v>
      </c>
      <c r="C912" t="s">
        <v>69</v>
      </c>
      <c r="D912">
        <v>2.5418014523064879E-2</v>
      </c>
      <c r="E912" t="s">
        <v>56</v>
      </c>
      <c r="G912" t="s">
        <v>175</v>
      </c>
      <c r="H912" t="s">
        <v>69</v>
      </c>
      <c r="I912">
        <v>1.5780079179730313E-2</v>
      </c>
      <c r="J912" t="s">
        <v>56</v>
      </c>
    </row>
    <row r="913" spans="2:10" x14ac:dyDescent="0.45">
      <c r="B913" t="s">
        <v>116</v>
      </c>
      <c r="C913" t="s">
        <v>70</v>
      </c>
      <c r="D913">
        <v>7.4544433998005824E-2</v>
      </c>
      <c r="E913" t="s">
        <v>56</v>
      </c>
      <c r="G913" t="s">
        <v>175</v>
      </c>
      <c r="H913" t="s">
        <v>70</v>
      </c>
      <c r="I913">
        <v>1.3907836315033286E-2</v>
      </c>
      <c r="J913" t="s">
        <v>56</v>
      </c>
    </row>
    <row r="914" spans="2:10" x14ac:dyDescent="0.45">
      <c r="B914" t="s">
        <v>116</v>
      </c>
      <c r="C914" t="s">
        <v>71</v>
      </c>
      <c r="D914">
        <v>8.7921862691953137E-2</v>
      </c>
      <c r="E914" t="s">
        <v>56</v>
      </c>
      <c r="G914" t="s">
        <v>175</v>
      </c>
      <c r="H914" t="s">
        <v>71</v>
      </c>
      <c r="I914">
        <v>1.8862643274725959E-2</v>
      </c>
      <c r="J914" t="s">
        <v>56</v>
      </c>
    </row>
    <row r="915" spans="2:10" x14ac:dyDescent="0.45">
      <c r="B915" t="s">
        <v>116</v>
      </c>
      <c r="C915" t="s">
        <v>72</v>
      </c>
      <c r="D915">
        <v>6.1010414397498471E-2</v>
      </c>
      <c r="E915" t="s">
        <v>56</v>
      </c>
      <c r="G915" t="s">
        <v>175</v>
      </c>
      <c r="H915" t="s">
        <v>72</v>
      </c>
      <c r="I915">
        <v>2.0197474067294195E-2</v>
      </c>
      <c r="J915" t="s">
        <v>56</v>
      </c>
    </row>
    <row r="916" spans="2:10" x14ac:dyDescent="0.45">
      <c r="B916" t="s">
        <v>116</v>
      </c>
      <c r="C916" t="s">
        <v>73</v>
      </c>
      <c r="D916">
        <v>1.2709366578733819E-2</v>
      </c>
      <c r="E916" t="s">
        <v>56</v>
      </c>
      <c r="G916" t="s">
        <v>175</v>
      </c>
      <c r="H916" t="s">
        <v>73</v>
      </c>
      <c r="I916">
        <v>2.2809160538294654E-2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175</v>
      </c>
      <c r="H917" t="s">
        <v>74</v>
      </c>
      <c r="I917">
        <v>6.844412582444348E-2</v>
      </c>
      <c r="J917" t="s">
        <v>56</v>
      </c>
    </row>
    <row r="918" spans="2:10" x14ac:dyDescent="0.45">
      <c r="B918" t="s">
        <v>116</v>
      </c>
      <c r="C918" t="s">
        <v>75</v>
      </c>
      <c r="D918">
        <v>2.2439460053590231E-2</v>
      </c>
      <c r="E918" t="s">
        <v>56</v>
      </c>
      <c r="G918" t="s">
        <v>175</v>
      </c>
      <c r="H918" t="s">
        <v>75</v>
      </c>
      <c r="I918">
        <v>2.5926118401685776E-2</v>
      </c>
      <c r="J918" t="s">
        <v>56</v>
      </c>
    </row>
    <row r="919" spans="2:10" x14ac:dyDescent="0.45">
      <c r="B919" t="s">
        <v>116</v>
      </c>
      <c r="C919" t="s">
        <v>76</v>
      </c>
      <c r="D919">
        <v>6.9026813904507947E-2</v>
      </c>
      <c r="E919" t="s">
        <v>56</v>
      </c>
      <c r="G919" t="s">
        <v>175</v>
      </c>
      <c r="H919" t="s">
        <v>76</v>
      </c>
      <c r="I919">
        <v>1.7942312725360857E-2</v>
      </c>
      <c r="J919" t="s">
        <v>56</v>
      </c>
    </row>
    <row r="920" spans="2:10" x14ac:dyDescent="0.45">
      <c r="B920" t="s">
        <v>116</v>
      </c>
      <c r="C920" t="s">
        <v>77</v>
      </c>
      <c r="D920">
        <v>7.5846032912680841E-2</v>
      </c>
      <c r="E920" t="s">
        <v>56</v>
      </c>
      <c r="G920" t="s">
        <v>175</v>
      </c>
      <c r="H920" t="s">
        <v>77</v>
      </c>
      <c r="I920">
        <v>1.8887855653110464E-2</v>
      </c>
      <c r="J920" t="s">
        <v>56</v>
      </c>
    </row>
    <row r="921" spans="2:10" x14ac:dyDescent="0.45">
      <c r="B921" t="s">
        <v>116</v>
      </c>
      <c r="C921" t="s">
        <v>78</v>
      </c>
      <c r="D921">
        <v>5.156590465403995E-2</v>
      </c>
      <c r="E921" t="s">
        <v>56</v>
      </c>
      <c r="G921" t="s">
        <v>175</v>
      </c>
      <c r="H921" t="s">
        <v>78</v>
      </c>
      <c r="I921">
        <v>2.0757136821402403E-2</v>
      </c>
      <c r="J921" t="s">
        <v>56</v>
      </c>
    </row>
    <row r="922" spans="2:10" x14ac:dyDescent="0.45">
      <c r="B922" t="s">
        <v>116</v>
      </c>
      <c r="C922" t="s">
        <v>79</v>
      </c>
      <c r="D922">
        <v>3.760592008233522E-3</v>
      </c>
      <c r="E922" t="s">
        <v>56</v>
      </c>
      <c r="G922" t="s">
        <v>175</v>
      </c>
      <c r="H922" t="s">
        <v>79</v>
      </c>
      <c r="I922">
        <v>2.8516260475264857E-2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176</v>
      </c>
      <c r="H923" t="s">
        <v>55</v>
      </c>
      <c r="I923">
        <v>0.12659373544081862</v>
      </c>
      <c r="J923" t="s">
        <v>56</v>
      </c>
    </row>
    <row r="924" spans="2:10" x14ac:dyDescent="0.45">
      <c r="B924" t="s">
        <v>117</v>
      </c>
      <c r="C924" t="s">
        <v>57</v>
      </c>
      <c r="D924">
        <v>1.2468291263208251E-2</v>
      </c>
      <c r="E924" t="s">
        <v>56</v>
      </c>
      <c r="G924" t="s">
        <v>176</v>
      </c>
      <c r="H924" t="s">
        <v>57</v>
      </c>
      <c r="I924">
        <v>5.74872218213534E-2</v>
      </c>
      <c r="J924" t="s">
        <v>56</v>
      </c>
    </row>
    <row r="925" spans="2:10" x14ac:dyDescent="0.45">
      <c r="B925" t="s">
        <v>117</v>
      </c>
      <c r="C925" t="s">
        <v>58</v>
      </c>
      <c r="D925">
        <v>6.4895973230189918E-2</v>
      </c>
      <c r="E925" t="s">
        <v>56</v>
      </c>
      <c r="G925" t="s">
        <v>176</v>
      </c>
      <c r="H925" t="s">
        <v>58</v>
      </c>
      <c r="I925">
        <v>4.3110586518457859E-2</v>
      </c>
      <c r="J925" t="s">
        <v>56</v>
      </c>
    </row>
    <row r="926" spans="2:10" x14ac:dyDescent="0.45">
      <c r="B926" t="s">
        <v>117</v>
      </c>
      <c r="C926" t="s">
        <v>59</v>
      </c>
      <c r="D926">
        <v>7.1994134076861102E-2</v>
      </c>
      <c r="E926" t="s">
        <v>56</v>
      </c>
      <c r="G926" t="s">
        <v>176</v>
      </c>
      <c r="H926" t="s">
        <v>59</v>
      </c>
      <c r="I926">
        <v>3.580334212126221E-2</v>
      </c>
      <c r="J926" t="s">
        <v>56</v>
      </c>
    </row>
    <row r="927" spans="2:10" x14ac:dyDescent="0.45">
      <c r="B927" t="s">
        <v>117</v>
      </c>
      <c r="C927" t="s">
        <v>60</v>
      </c>
      <c r="D927">
        <v>6.0757706928026171E-2</v>
      </c>
      <c r="E927" t="s">
        <v>56</v>
      </c>
      <c r="G927" t="s">
        <v>176</v>
      </c>
      <c r="H927" t="s">
        <v>60</v>
      </c>
      <c r="I927">
        <v>2.9883199175350803E-2</v>
      </c>
      <c r="J927" t="s">
        <v>56</v>
      </c>
    </row>
    <row r="928" spans="2:10" x14ac:dyDescent="0.45">
      <c r="B928" t="s">
        <v>117</v>
      </c>
      <c r="C928" t="s">
        <v>61</v>
      </c>
      <c r="D928">
        <v>8.0800371881854533E-3</v>
      </c>
      <c r="E928" t="s">
        <v>56</v>
      </c>
      <c r="G928" t="s">
        <v>176</v>
      </c>
      <c r="H928" t="s">
        <v>61</v>
      </c>
      <c r="I928">
        <v>3.5444363565239834E-2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176</v>
      </c>
      <c r="H929" t="s">
        <v>62</v>
      </c>
      <c r="I929">
        <v>0.16741739033807318</v>
      </c>
      <c r="J929" t="s">
        <v>56</v>
      </c>
    </row>
    <row r="930" spans="2:10" x14ac:dyDescent="0.45">
      <c r="B930" t="s">
        <v>117</v>
      </c>
      <c r="C930" t="s">
        <v>63</v>
      </c>
      <c r="D930">
        <v>3.1935815446895895E-2</v>
      </c>
      <c r="E930" t="s">
        <v>56</v>
      </c>
      <c r="G930" t="s">
        <v>176</v>
      </c>
      <c r="H930" t="s">
        <v>63</v>
      </c>
      <c r="I930">
        <v>6.9136495165420198E-2</v>
      </c>
      <c r="J930" t="s">
        <v>56</v>
      </c>
    </row>
    <row r="931" spans="2:10" x14ac:dyDescent="0.45">
      <c r="B931" t="s">
        <v>117</v>
      </c>
      <c r="C931" t="s">
        <v>64</v>
      </c>
      <c r="D931">
        <v>8.4490911888925949E-2</v>
      </c>
      <c r="E931" t="s">
        <v>56</v>
      </c>
      <c r="G931" t="s">
        <v>176</v>
      </c>
      <c r="H931" t="s">
        <v>64</v>
      </c>
      <c r="I931">
        <v>3.7047961102171512E-2</v>
      </c>
      <c r="J931" t="s">
        <v>56</v>
      </c>
    </row>
    <row r="932" spans="2:10" x14ac:dyDescent="0.45">
      <c r="B932" t="s">
        <v>117</v>
      </c>
      <c r="C932" t="s">
        <v>65</v>
      </c>
      <c r="D932">
        <v>9.1754130655984853E-2</v>
      </c>
      <c r="E932" t="s">
        <v>56</v>
      </c>
      <c r="G932" t="s">
        <v>176</v>
      </c>
      <c r="H932" t="s">
        <v>65</v>
      </c>
      <c r="I932">
        <v>2.4119182077951364E-2</v>
      </c>
      <c r="J932" t="s">
        <v>56</v>
      </c>
    </row>
    <row r="933" spans="2:10" x14ac:dyDescent="0.45">
      <c r="B933" t="s">
        <v>117</v>
      </c>
      <c r="C933" t="s">
        <v>66</v>
      </c>
      <c r="D933">
        <v>7.1920651781392966E-2</v>
      </c>
      <c r="E933" t="s">
        <v>56</v>
      </c>
      <c r="G933" t="s">
        <v>176</v>
      </c>
      <c r="H933" t="s">
        <v>66</v>
      </c>
      <c r="I933">
        <v>3.1004198778711661E-2</v>
      </c>
      <c r="J933" t="s">
        <v>56</v>
      </c>
    </row>
    <row r="934" spans="2:10" x14ac:dyDescent="0.45">
      <c r="B934" t="s">
        <v>117</v>
      </c>
      <c r="C934" t="s">
        <v>67</v>
      </c>
      <c r="D934">
        <v>1.2380774532543095E-2</v>
      </c>
      <c r="E934" t="s">
        <v>56</v>
      </c>
      <c r="G934" t="s">
        <v>176</v>
      </c>
      <c r="H934" t="s">
        <v>67</v>
      </c>
      <c r="I934">
        <v>4.8623145064027366E-2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176</v>
      </c>
      <c r="H935" t="s">
        <v>68</v>
      </c>
      <c r="I935">
        <v>7.0619116382933902E-2</v>
      </c>
      <c r="J935" t="s">
        <v>56</v>
      </c>
    </row>
    <row r="936" spans="2:10" x14ac:dyDescent="0.45">
      <c r="B936" t="s">
        <v>117</v>
      </c>
      <c r="C936" t="s">
        <v>69</v>
      </c>
      <c r="D936">
        <v>2.630370552070779E-2</v>
      </c>
      <c r="E936" t="s">
        <v>56</v>
      </c>
      <c r="G936" t="s">
        <v>176</v>
      </c>
      <c r="H936" t="s">
        <v>69</v>
      </c>
      <c r="I936">
        <v>3.2185511644649778E-2</v>
      </c>
      <c r="J936" t="s">
        <v>56</v>
      </c>
    </row>
    <row r="937" spans="2:10" x14ac:dyDescent="0.45">
      <c r="B937" t="s">
        <v>117</v>
      </c>
      <c r="C937" t="s">
        <v>70</v>
      </c>
      <c r="D937">
        <v>7.3716430524113793E-2</v>
      </c>
      <c r="E937" t="s">
        <v>56</v>
      </c>
      <c r="G937" t="s">
        <v>176</v>
      </c>
      <c r="H937" t="s">
        <v>70</v>
      </c>
      <c r="I937">
        <v>2.632322214447997E-2</v>
      </c>
      <c r="J937" t="s">
        <v>56</v>
      </c>
    </row>
    <row r="938" spans="2:10" x14ac:dyDescent="0.45">
      <c r="B938" t="s">
        <v>117</v>
      </c>
      <c r="C938" t="s">
        <v>71</v>
      </c>
      <c r="D938">
        <v>8.7201342510945315E-2</v>
      </c>
      <c r="E938" t="s">
        <v>56</v>
      </c>
      <c r="G938" t="s">
        <v>176</v>
      </c>
      <c r="H938" t="s">
        <v>71</v>
      </c>
      <c r="I938">
        <v>2.0506301203073608E-2</v>
      </c>
      <c r="J938" t="s">
        <v>56</v>
      </c>
    </row>
    <row r="939" spans="2:10" x14ac:dyDescent="0.45">
      <c r="B939" t="s">
        <v>117</v>
      </c>
      <c r="C939" t="s">
        <v>72</v>
      </c>
      <c r="D939">
        <v>6.5039640899672013E-2</v>
      </c>
      <c r="E939" t="s">
        <v>56</v>
      </c>
      <c r="G939" t="s">
        <v>176</v>
      </c>
      <c r="H939" t="s">
        <v>72</v>
      </c>
      <c r="I939">
        <v>1.5996569893376337E-2</v>
      </c>
      <c r="J939" t="s">
        <v>56</v>
      </c>
    </row>
    <row r="940" spans="2:10" x14ac:dyDescent="0.45">
      <c r="B940" t="s">
        <v>117</v>
      </c>
      <c r="C940" t="s">
        <v>73</v>
      </c>
      <c r="D940">
        <v>1.3754386676265372E-2</v>
      </c>
      <c r="E940" t="s">
        <v>56</v>
      </c>
      <c r="G940" t="s">
        <v>176</v>
      </c>
      <c r="H940" t="s">
        <v>73</v>
      </c>
      <c r="I940">
        <v>2.1413510829235118E-2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176</v>
      </c>
      <c r="H941" t="s">
        <v>74</v>
      </c>
      <c r="I941">
        <v>4.3302121639746685E-2</v>
      </c>
      <c r="J941" t="s">
        <v>56</v>
      </c>
    </row>
    <row r="942" spans="2:10" x14ac:dyDescent="0.45">
      <c r="B942" t="s">
        <v>117</v>
      </c>
      <c r="C942" t="s">
        <v>75</v>
      </c>
      <c r="D942">
        <v>2.2525212037139031E-2</v>
      </c>
      <c r="E942" t="s">
        <v>56</v>
      </c>
      <c r="G942" t="s">
        <v>176</v>
      </c>
      <c r="H942" t="s">
        <v>75</v>
      </c>
      <c r="I942">
        <v>1.934476724305844E-2</v>
      </c>
      <c r="J942" t="s">
        <v>56</v>
      </c>
    </row>
    <row r="943" spans="2:10" x14ac:dyDescent="0.45">
      <c r="B943" t="s">
        <v>117</v>
      </c>
      <c r="C943" t="s">
        <v>76</v>
      </c>
      <c r="D943">
        <v>6.7445878120112907E-2</v>
      </c>
      <c r="E943" t="s">
        <v>56</v>
      </c>
      <c r="G943" t="s">
        <v>176</v>
      </c>
      <c r="H943" t="s">
        <v>76</v>
      </c>
      <c r="I943">
        <v>1.0231656847628777E-2</v>
      </c>
      <c r="J943" t="s">
        <v>56</v>
      </c>
    </row>
    <row r="944" spans="2:10" x14ac:dyDescent="0.45">
      <c r="B944" t="s">
        <v>117</v>
      </c>
      <c r="C944" t="s">
        <v>77</v>
      </c>
      <c r="D944">
        <v>7.5317118763211441E-2</v>
      </c>
      <c r="E944" t="s">
        <v>56</v>
      </c>
      <c r="G944" t="s">
        <v>176</v>
      </c>
      <c r="H944" t="s">
        <v>77</v>
      </c>
      <c r="I944">
        <v>8.7171666483513901E-3</v>
      </c>
      <c r="J944" t="s">
        <v>56</v>
      </c>
    </row>
    <row r="945" spans="2:10" x14ac:dyDescent="0.45">
      <c r="B945" t="s">
        <v>117</v>
      </c>
      <c r="C945" t="s">
        <v>78</v>
      </c>
      <c r="D945">
        <v>5.3665153762980942E-2</v>
      </c>
      <c r="E945" t="s">
        <v>56</v>
      </c>
      <c r="G945" t="s">
        <v>176</v>
      </c>
      <c r="H945" t="s">
        <v>78</v>
      </c>
      <c r="I945">
        <v>1.0397142012743993E-2</v>
      </c>
      <c r="J945" t="s">
        <v>56</v>
      </c>
    </row>
    <row r="946" spans="2:10" x14ac:dyDescent="0.45">
      <c r="B946" t="s">
        <v>117</v>
      </c>
      <c r="C946" t="s">
        <v>79</v>
      </c>
      <c r="D946">
        <v>4.352704192637424E-3</v>
      </c>
      <c r="E946" t="s">
        <v>56</v>
      </c>
      <c r="G946" t="s">
        <v>176</v>
      </c>
      <c r="H946" t="s">
        <v>79</v>
      </c>
      <c r="I946">
        <v>1.5292092341881862E-2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177</v>
      </c>
      <c r="H947" t="s">
        <v>55</v>
      </c>
      <c r="I947">
        <v>0.11417370823117698</v>
      </c>
      <c r="J947" t="s">
        <v>56</v>
      </c>
    </row>
    <row r="948" spans="2:10" x14ac:dyDescent="0.45">
      <c r="B948" t="s">
        <v>118</v>
      </c>
      <c r="C948" t="s">
        <v>57</v>
      </c>
      <c r="D948">
        <v>1.1838809499780591E-2</v>
      </c>
      <c r="E948" t="s">
        <v>56</v>
      </c>
      <c r="G948" t="s">
        <v>177</v>
      </c>
      <c r="H948" t="s">
        <v>57</v>
      </c>
      <c r="I948">
        <v>4.5032972362556212E-2</v>
      </c>
      <c r="J948" t="s">
        <v>56</v>
      </c>
    </row>
    <row r="949" spans="2:10" x14ac:dyDescent="0.45">
      <c r="B949" t="s">
        <v>118</v>
      </c>
      <c r="C949" t="s">
        <v>58</v>
      </c>
      <c r="D949">
        <v>5.8487443868889946E-2</v>
      </c>
      <c r="E949" t="s">
        <v>56</v>
      </c>
      <c r="G949" t="s">
        <v>177</v>
      </c>
      <c r="H949" t="s">
        <v>58</v>
      </c>
      <c r="I949">
        <v>3.2192842142558138E-2</v>
      </c>
      <c r="J949" t="s">
        <v>56</v>
      </c>
    </row>
    <row r="950" spans="2:10" x14ac:dyDescent="0.45">
      <c r="B950" t="s">
        <v>118</v>
      </c>
      <c r="C950" t="s">
        <v>59</v>
      </c>
      <c r="D950">
        <v>7.2871637415009086E-2</v>
      </c>
      <c r="E950" t="s">
        <v>56</v>
      </c>
      <c r="G950" t="s">
        <v>177</v>
      </c>
      <c r="H950" t="s">
        <v>59</v>
      </c>
      <c r="I950">
        <v>3.7828053500146869E-2</v>
      </c>
      <c r="J950" t="s">
        <v>56</v>
      </c>
    </row>
    <row r="951" spans="2:10" x14ac:dyDescent="0.45">
      <c r="B951" t="s">
        <v>118</v>
      </c>
      <c r="C951" t="s">
        <v>60</v>
      </c>
      <c r="D951">
        <v>6.3472703213228857E-2</v>
      </c>
      <c r="E951" t="s">
        <v>56</v>
      </c>
      <c r="G951" t="s">
        <v>177</v>
      </c>
      <c r="H951" t="s">
        <v>60</v>
      </c>
      <c r="I951">
        <v>4.0498504442123273E-2</v>
      </c>
      <c r="J951" t="s">
        <v>56</v>
      </c>
    </row>
    <row r="952" spans="2:10" x14ac:dyDescent="0.45">
      <c r="B952" t="s">
        <v>118</v>
      </c>
      <c r="C952" t="s">
        <v>61</v>
      </c>
      <c r="D952">
        <v>8.5376495323823617E-3</v>
      </c>
      <c r="E952" t="s">
        <v>56</v>
      </c>
      <c r="G952" t="s">
        <v>177</v>
      </c>
      <c r="H952" t="s">
        <v>61</v>
      </c>
      <c r="I952">
        <v>5.0402206752959741E-2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177</v>
      </c>
      <c r="H953" t="s">
        <v>62</v>
      </c>
      <c r="I953">
        <v>0.10957108501614597</v>
      </c>
      <c r="J953" t="s">
        <v>56</v>
      </c>
    </row>
    <row r="954" spans="2:10" x14ac:dyDescent="0.45">
      <c r="B954" t="s">
        <v>118</v>
      </c>
      <c r="C954" t="s">
        <v>63</v>
      </c>
      <c r="D954">
        <v>3.399540905491126E-2</v>
      </c>
      <c r="E954" t="s">
        <v>56</v>
      </c>
      <c r="G954" t="s">
        <v>177</v>
      </c>
      <c r="H954" t="s">
        <v>63</v>
      </c>
      <c r="I954">
        <v>3.4188760402616258E-2</v>
      </c>
      <c r="J954" t="s">
        <v>56</v>
      </c>
    </row>
    <row r="955" spans="2:10" x14ac:dyDescent="0.45">
      <c r="B955" t="s">
        <v>118</v>
      </c>
      <c r="C955" t="s">
        <v>64</v>
      </c>
      <c r="D955">
        <v>8.8091554894395518E-2</v>
      </c>
      <c r="E955" t="s">
        <v>56</v>
      </c>
      <c r="G955" t="s">
        <v>177</v>
      </c>
      <c r="H955" t="s">
        <v>64</v>
      </c>
      <c r="I955">
        <v>2.5805593530377011E-2</v>
      </c>
      <c r="J955" t="s">
        <v>56</v>
      </c>
    </row>
    <row r="956" spans="2:10" x14ac:dyDescent="0.45">
      <c r="B956" t="s">
        <v>118</v>
      </c>
      <c r="C956" t="s">
        <v>65</v>
      </c>
      <c r="D956">
        <v>9.6581815766476356E-2</v>
      </c>
      <c r="E956" t="s">
        <v>56</v>
      </c>
      <c r="G956" t="s">
        <v>177</v>
      </c>
      <c r="H956" t="s">
        <v>65</v>
      </c>
      <c r="I956">
        <v>3.0307598242569445E-2</v>
      </c>
      <c r="J956" t="s">
        <v>56</v>
      </c>
    </row>
    <row r="957" spans="2:10" x14ac:dyDescent="0.45">
      <c r="B957" t="s">
        <v>118</v>
      </c>
      <c r="C957" t="s">
        <v>66</v>
      </c>
      <c r="D957">
        <v>7.4734327716214799E-2</v>
      </c>
      <c r="E957" t="s">
        <v>56</v>
      </c>
      <c r="G957" t="s">
        <v>177</v>
      </c>
      <c r="H957" t="s">
        <v>66</v>
      </c>
      <c r="I957">
        <v>3.9318594396594408E-2</v>
      </c>
      <c r="J957" t="s">
        <v>56</v>
      </c>
    </row>
    <row r="958" spans="2:10" x14ac:dyDescent="0.45">
      <c r="B958" t="s">
        <v>118</v>
      </c>
      <c r="C958" t="s">
        <v>67</v>
      </c>
      <c r="D958">
        <v>1.2275919834961317E-2</v>
      </c>
      <c r="E958" t="s">
        <v>56</v>
      </c>
      <c r="G958" t="s">
        <v>177</v>
      </c>
      <c r="H958" t="s">
        <v>67</v>
      </c>
      <c r="I958">
        <v>5.2371547868230409E-2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177</v>
      </c>
      <c r="H959" t="s">
        <v>68</v>
      </c>
      <c r="I959">
        <v>8.9890180505131131E-2</v>
      </c>
      <c r="J959" t="s">
        <v>56</v>
      </c>
    </row>
    <row r="960" spans="2:10" x14ac:dyDescent="0.45">
      <c r="B960" t="s">
        <v>118</v>
      </c>
      <c r="C960" t="s">
        <v>69</v>
      </c>
      <c r="D960">
        <v>2.1901348208534559E-2</v>
      </c>
      <c r="E960" t="s">
        <v>56</v>
      </c>
      <c r="G960" t="s">
        <v>177</v>
      </c>
      <c r="H960" t="s">
        <v>69</v>
      </c>
      <c r="I960">
        <v>2.6518223989277435E-2</v>
      </c>
      <c r="J960" t="s">
        <v>56</v>
      </c>
    </row>
    <row r="961" spans="2:10" x14ac:dyDescent="0.45">
      <c r="B961" t="s">
        <v>118</v>
      </c>
      <c r="C961" t="s">
        <v>70</v>
      </c>
      <c r="D961">
        <v>7.097310994902728E-2</v>
      </c>
      <c r="E961" t="s">
        <v>56</v>
      </c>
      <c r="G961" t="s">
        <v>177</v>
      </c>
      <c r="H961" t="s">
        <v>70</v>
      </c>
      <c r="I961">
        <v>2.002144345393974E-2</v>
      </c>
      <c r="J961" t="s">
        <v>56</v>
      </c>
    </row>
    <row r="962" spans="2:10" x14ac:dyDescent="0.45">
      <c r="B962" t="s">
        <v>118</v>
      </c>
      <c r="C962" t="s">
        <v>71</v>
      </c>
      <c r="D962">
        <v>8.9952565689418257E-2</v>
      </c>
      <c r="E962" t="s">
        <v>56</v>
      </c>
      <c r="G962" t="s">
        <v>177</v>
      </c>
      <c r="H962" t="s">
        <v>71</v>
      </c>
      <c r="I962">
        <v>2.6476875846827903E-2</v>
      </c>
      <c r="J962" t="s">
        <v>56</v>
      </c>
    </row>
    <row r="963" spans="2:10" x14ac:dyDescent="0.45">
      <c r="B963" t="s">
        <v>118</v>
      </c>
      <c r="C963" t="s">
        <v>72</v>
      </c>
      <c r="D963">
        <v>6.3813471080779685E-2</v>
      </c>
      <c r="E963" t="s">
        <v>56</v>
      </c>
      <c r="G963" t="s">
        <v>177</v>
      </c>
      <c r="H963" t="s">
        <v>72</v>
      </c>
      <c r="I963">
        <v>3.1902489350471658E-2</v>
      </c>
      <c r="J963" t="s">
        <v>56</v>
      </c>
    </row>
    <row r="964" spans="2:10" x14ac:dyDescent="0.45">
      <c r="B964" t="s">
        <v>118</v>
      </c>
      <c r="C964" t="s">
        <v>73</v>
      </c>
      <c r="D964">
        <v>8.8758892011295588E-3</v>
      </c>
      <c r="E964" t="s">
        <v>56</v>
      </c>
      <c r="G964" t="s">
        <v>177</v>
      </c>
      <c r="H964" t="s">
        <v>73</v>
      </c>
      <c r="I964">
        <v>3.7555327656006499E-2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177</v>
      </c>
      <c r="H965" t="s">
        <v>74</v>
      </c>
      <c r="I965">
        <v>5.5196083760548166E-2</v>
      </c>
      <c r="J965" t="s">
        <v>56</v>
      </c>
    </row>
    <row r="966" spans="2:10" x14ac:dyDescent="0.45">
      <c r="B966" t="s">
        <v>118</v>
      </c>
      <c r="C966" t="s">
        <v>75</v>
      </c>
      <c r="D966">
        <v>2.0010561192072868E-2</v>
      </c>
      <c r="E966" t="s">
        <v>56</v>
      </c>
      <c r="G966" t="s">
        <v>177</v>
      </c>
      <c r="H966" t="s">
        <v>75</v>
      </c>
      <c r="I966">
        <v>2.0339296094119864E-2</v>
      </c>
      <c r="J966" t="s">
        <v>56</v>
      </c>
    </row>
    <row r="967" spans="2:10" x14ac:dyDescent="0.45">
      <c r="B967" t="s">
        <v>118</v>
      </c>
      <c r="C967" t="s">
        <v>76</v>
      </c>
      <c r="D967">
        <v>6.6685728281163523E-2</v>
      </c>
      <c r="E967" t="s">
        <v>56</v>
      </c>
      <c r="G967" t="s">
        <v>177</v>
      </c>
      <c r="H967" t="s">
        <v>76</v>
      </c>
      <c r="I967">
        <v>1.4176151860188706E-2</v>
      </c>
      <c r="J967" t="s">
        <v>56</v>
      </c>
    </row>
    <row r="968" spans="2:10" x14ac:dyDescent="0.45">
      <c r="B968" t="s">
        <v>118</v>
      </c>
      <c r="C968" t="s">
        <v>77</v>
      </c>
      <c r="D968">
        <v>7.8500273259799455E-2</v>
      </c>
      <c r="E968" t="s">
        <v>56</v>
      </c>
      <c r="G968" t="s">
        <v>177</v>
      </c>
      <c r="H968" t="s">
        <v>77</v>
      </c>
      <c r="I968">
        <v>1.8328353379846941E-2</v>
      </c>
      <c r="J968" t="s">
        <v>56</v>
      </c>
    </row>
    <row r="969" spans="2:10" x14ac:dyDescent="0.45">
      <c r="B969" t="s">
        <v>118</v>
      </c>
      <c r="C969" t="s">
        <v>78</v>
      </c>
      <c r="D969">
        <v>5.4667301164115716E-2</v>
      </c>
      <c r="E969" t="s">
        <v>56</v>
      </c>
      <c r="G969" t="s">
        <v>177</v>
      </c>
      <c r="H969" t="s">
        <v>78</v>
      </c>
      <c r="I969">
        <v>2.3533824998166898E-2</v>
      </c>
      <c r="J969" t="s">
        <v>56</v>
      </c>
    </row>
    <row r="970" spans="2:10" x14ac:dyDescent="0.45">
      <c r="B970" t="s">
        <v>118</v>
      </c>
      <c r="C970" t="s">
        <v>79</v>
      </c>
      <c r="D970">
        <v>3.7324811777090135E-3</v>
      </c>
      <c r="E970" t="s">
        <v>56</v>
      </c>
      <c r="G970" t="s">
        <v>177</v>
      </c>
      <c r="H970" t="s">
        <v>79</v>
      </c>
      <c r="I970">
        <v>2.4370282217416498E-2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178</v>
      </c>
      <c r="H971" t="s">
        <v>55</v>
      </c>
      <c r="I971">
        <v>0.10747668269010523</v>
      </c>
      <c r="J971" t="s">
        <v>56</v>
      </c>
    </row>
    <row r="972" spans="2:10" x14ac:dyDescent="0.45">
      <c r="B972" t="s">
        <v>119</v>
      </c>
      <c r="C972" t="s">
        <v>57</v>
      </c>
      <c r="D972">
        <v>1.3751505456393011E-2</v>
      </c>
      <c r="E972" t="s">
        <v>56</v>
      </c>
      <c r="G972" t="s">
        <v>178</v>
      </c>
      <c r="H972" t="s">
        <v>57</v>
      </c>
      <c r="I972">
        <v>4.5581403222804094E-2</v>
      </c>
      <c r="J972" t="s">
        <v>56</v>
      </c>
    </row>
    <row r="973" spans="2:10" x14ac:dyDescent="0.45">
      <c r="B973" t="s">
        <v>119</v>
      </c>
      <c r="C973" t="s">
        <v>58</v>
      </c>
      <c r="D973">
        <v>7.3544001423031621E-2</v>
      </c>
      <c r="E973" t="s">
        <v>56</v>
      </c>
      <c r="G973" t="s">
        <v>178</v>
      </c>
      <c r="H973" t="s">
        <v>58</v>
      </c>
      <c r="I973">
        <v>4.2880216821456568E-2</v>
      </c>
      <c r="J973" t="s">
        <v>56</v>
      </c>
    </row>
    <row r="974" spans="2:10" x14ac:dyDescent="0.45">
      <c r="B974" t="s">
        <v>119</v>
      </c>
      <c r="C974" t="s">
        <v>59</v>
      </c>
      <c r="D974">
        <v>8.0986055928860004E-2</v>
      </c>
      <c r="E974" t="s">
        <v>56</v>
      </c>
      <c r="G974" t="s">
        <v>178</v>
      </c>
      <c r="H974" t="s">
        <v>59</v>
      </c>
      <c r="I974">
        <v>5.1600127818976833E-2</v>
      </c>
      <c r="J974" t="s">
        <v>56</v>
      </c>
    </row>
    <row r="975" spans="2:10" x14ac:dyDescent="0.45">
      <c r="B975" t="s">
        <v>119</v>
      </c>
      <c r="C975" t="s">
        <v>60</v>
      </c>
      <c r="D975">
        <v>6.7167727320635418E-2</v>
      </c>
      <c r="E975" t="s">
        <v>56</v>
      </c>
      <c r="G975" t="s">
        <v>178</v>
      </c>
      <c r="H975" t="s">
        <v>60</v>
      </c>
      <c r="I975">
        <v>5.8015502495905674E-2</v>
      </c>
      <c r="J975" t="s">
        <v>56</v>
      </c>
    </row>
    <row r="976" spans="2:10" x14ac:dyDescent="0.45">
      <c r="B976" t="s">
        <v>119</v>
      </c>
      <c r="C976" t="s">
        <v>61</v>
      </c>
      <c r="D976">
        <v>1.0554886153784108E-2</v>
      </c>
      <c r="E976" t="s">
        <v>56</v>
      </c>
      <c r="G976" t="s">
        <v>178</v>
      </c>
      <c r="H976" t="s">
        <v>61</v>
      </c>
      <c r="I976">
        <v>5.2253738474760648E-2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178</v>
      </c>
      <c r="H977" t="s">
        <v>62</v>
      </c>
      <c r="I977">
        <v>7.4333873022745023E-2</v>
      </c>
      <c r="J977" t="s">
        <v>56</v>
      </c>
    </row>
    <row r="978" spans="2:10" x14ac:dyDescent="0.45">
      <c r="B978" t="s">
        <v>119</v>
      </c>
      <c r="C978" t="s">
        <v>63</v>
      </c>
      <c r="D978">
        <v>3.1906496348080689E-2</v>
      </c>
      <c r="E978" t="s">
        <v>56</v>
      </c>
      <c r="G978" t="s">
        <v>178</v>
      </c>
      <c r="H978" t="s">
        <v>63</v>
      </c>
      <c r="I978">
        <v>3.2751054480086084E-2</v>
      </c>
      <c r="J978" t="s">
        <v>56</v>
      </c>
    </row>
    <row r="979" spans="2:10" x14ac:dyDescent="0.45">
      <c r="B979" t="s">
        <v>119</v>
      </c>
      <c r="C979" t="s">
        <v>64</v>
      </c>
      <c r="D979">
        <v>8.8831212165892709E-2</v>
      </c>
      <c r="E979" t="s">
        <v>56</v>
      </c>
      <c r="G979" t="s">
        <v>178</v>
      </c>
      <c r="H979" t="s">
        <v>64</v>
      </c>
      <c r="I979">
        <v>3.7183356501252665E-2</v>
      </c>
      <c r="J979" t="s">
        <v>56</v>
      </c>
    </row>
    <row r="980" spans="2:10" x14ac:dyDescent="0.45">
      <c r="B980" t="s">
        <v>119</v>
      </c>
      <c r="C980" t="s">
        <v>65</v>
      </c>
      <c r="D980">
        <v>9.5592798196294126E-2</v>
      </c>
      <c r="E980" t="s">
        <v>56</v>
      </c>
      <c r="G980" t="s">
        <v>178</v>
      </c>
      <c r="H980" t="s">
        <v>65</v>
      </c>
      <c r="I980">
        <v>5.0657539089850448E-2</v>
      </c>
      <c r="J980" t="s">
        <v>56</v>
      </c>
    </row>
    <row r="981" spans="2:10" x14ac:dyDescent="0.45">
      <c r="B981" t="s">
        <v>119</v>
      </c>
      <c r="C981" t="s">
        <v>66</v>
      </c>
      <c r="D981">
        <v>7.0400616758038936E-2</v>
      </c>
      <c r="E981" t="s">
        <v>56</v>
      </c>
      <c r="G981" t="s">
        <v>178</v>
      </c>
      <c r="H981" t="s">
        <v>66</v>
      </c>
      <c r="I981">
        <v>5.7049321013404146E-2</v>
      </c>
      <c r="J981" t="s">
        <v>56</v>
      </c>
    </row>
    <row r="982" spans="2:10" x14ac:dyDescent="0.45">
      <c r="B982" t="s">
        <v>119</v>
      </c>
      <c r="C982" t="s">
        <v>67</v>
      </c>
      <c r="D982">
        <v>1.2745553356086726E-2</v>
      </c>
      <c r="E982" t="s">
        <v>56</v>
      </c>
      <c r="G982" t="s">
        <v>178</v>
      </c>
      <c r="H982" t="s">
        <v>67</v>
      </c>
      <c r="I982">
        <v>4.4875577314903416E-2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178</v>
      </c>
      <c r="H983" t="s">
        <v>68</v>
      </c>
      <c r="I983">
        <v>3.3405694017671198E-2</v>
      </c>
      <c r="J983" t="s">
        <v>56</v>
      </c>
    </row>
    <row r="984" spans="2:10" x14ac:dyDescent="0.45">
      <c r="B984" t="s">
        <v>119</v>
      </c>
      <c r="C984" t="s">
        <v>69</v>
      </c>
      <c r="D984">
        <v>2.3156926707502246E-2</v>
      </c>
      <c r="E984" t="s">
        <v>56</v>
      </c>
      <c r="G984" t="s">
        <v>178</v>
      </c>
      <c r="H984" t="s">
        <v>69</v>
      </c>
      <c r="I984">
        <v>1.3173404737001678E-2</v>
      </c>
      <c r="J984" t="s">
        <v>56</v>
      </c>
    </row>
    <row r="985" spans="2:10" x14ac:dyDescent="0.45">
      <c r="B985" t="s">
        <v>119</v>
      </c>
      <c r="C985" t="s">
        <v>70</v>
      </c>
      <c r="D985">
        <v>7.4426094788981476E-2</v>
      </c>
      <c r="E985" t="s">
        <v>56</v>
      </c>
      <c r="G985" t="s">
        <v>178</v>
      </c>
      <c r="H985" t="s">
        <v>70</v>
      </c>
      <c r="I985">
        <v>1.7516256338419644E-2</v>
      </c>
      <c r="J985" t="s">
        <v>56</v>
      </c>
    </row>
    <row r="986" spans="2:10" x14ac:dyDescent="0.45">
      <c r="B986" t="s">
        <v>119</v>
      </c>
      <c r="C986" t="s">
        <v>71</v>
      </c>
      <c r="D986">
        <v>8.404761731037419E-2</v>
      </c>
      <c r="E986" t="s">
        <v>56</v>
      </c>
      <c r="G986" t="s">
        <v>178</v>
      </c>
      <c r="H986" t="s">
        <v>71</v>
      </c>
      <c r="I986">
        <v>2.5717511825827141E-2</v>
      </c>
      <c r="J986" t="s">
        <v>56</v>
      </c>
    </row>
    <row r="987" spans="2:10" x14ac:dyDescent="0.45">
      <c r="B987" t="s">
        <v>119</v>
      </c>
      <c r="C987" t="s">
        <v>72</v>
      </c>
      <c r="D987">
        <v>4.9507172832711804E-2</v>
      </c>
      <c r="E987" t="s">
        <v>56</v>
      </c>
      <c r="G987" t="s">
        <v>178</v>
      </c>
      <c r="H987" t="s">
        <v>72</v>
      </c>
      <c r="I987">
        <v>2.9663459508893451E-2</v>
      </c>
      <c r="J987" t="s">
        <v>56</v>
      </c>
    </row>
    <row r="988" spans="2:10" x14ac:dyDescent="0.45">
      <c r="B988" t="s">
        <v>119</v>
      </c>
      <c r="C988" t="s">
        <v>73</v>
      </c>
      <c r="D988">
        <v>1.0469543448292179E-2</v>
      </c>
      <c r="E988" t="s">
        <v>56</v>
      </c>
      <c r="G988" t="s">
        <v>178</v>
      </c>
      <c r="H988" t="s">
        <v>73</v>
      </c>
      <c r="I988">
        <v>2.2944503703388155E-2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178</v>
      </c>
      <c r="H989" t="s">
        <v>74</v>
      </c>
      <c r="I989">
        <v>5.6023786626941151E-2</v>
      </c>
      <c r="J989" t="s">
        <v>56</v>
      </c>
    </row>
    <row r="990" spans="2:10" x14ac:dyDescent="0.45">
      <c r="B990" t="s">
        <v>119</v>
      </c>
      <c r="C990" t="s">
        <v>75</v>
      </c>
      <c r="D990">
        <v>2.0181816816943896E-2</v>
      </c>
      <c r="E990" t="s">
        <v>56</v>
      </c>
      <c r="G990" t="s">
        <v>178</v>
      </c>
      <c r="H990" t="s">
        <v>75</v>
      </c>
      <c r="I990">
        <v>2.5578439088139587E-2</v>
      </c>
      <c r="J990" t="s">
        <v>56</v>
      </c>
    </row>
    <row r="991" spans="2:10" x14ac:dyDescent="0.45">
      <c r="B991" t="s">
        <v>119</v>
      </c>
      <c r="C991" t="s">
        <v>76</v>
      </c>
      <c r="D991">
        <v>7.0340468173574269E-2</v>
      </c>
      <c r="E991" t="s">
        <v>56</v>
      </c>
      <c r="G991" t="s">
        <v>178</v>
      </c>
      <c r="H991" t="s">
        <v>76</v>
      </c>
      <c r="I991">
        <v>2.7516559191785594E-2</v>
      </c>
      <c r="J991" t="s">
        <v>56</v>
      </c>
    </row>
    <row r="992" spans="2:10" x14ac:dyDescent="0.45">
      <c r="B992" t="s">
        <v>119</v>
      </c>
      <c r="C992" t="s">
        <v>77</v>
      </c>
      <c r="D992">
        <v>7.4046006847864082E-2</v>
      </c>
      <c r="E992" t="s">
        <v>56</v>
      </c>
      <c r="G992" t="s">
        <v>178</v>
      </c>
      <c r="H992" t="s">
        <v>77</v>
      </c>
      <c r="I992">
        <v>3.218325651622498E-2</v>
      </c>
      <c r="J992" t="s">
        <v>56</v>
      </c>
    </row>
    <row r="993" spans="2:10" x14ac:dyDescent="0.45">
      <c r="B993" t="s">
        <v>119</v>
      </c>
      <c r="C993" t="s">
        <v>78</v>
      </c>
      <c r="D993">
        <v>4.4861045195689758E-2</v>
      </c>
      <c r="E993" t="s">
        <v>56</v>
      </c>
      <c r="G993" t="s">
        <v>178</v>
      </c>
      <c r="H993" t="s">
        <v>78</v>
      </c>
      <c r="I993">
        <v>3.2536958944103918E-2</v>
      </c>
      <c r="J993" t="s">
        <v>56</v>
      </c>
    </row>
    <row r="994" spans="2:10" x14ac:dyDescent="0.45">
      <c r="B994" t="s">
        <v>119</v>
      </c>
      <c r="C994" t="s">
        <v>79</v>
      </c>
      <c r="D994">
        <v>3.4824547709682041E-3</v>
      </c>
      <c r="E994" t="s">
        <v>56</v>
      </c>
      <c r="G994" t="s">
        <v>178</v>
      </c>
      <c r="H994" t="s">
        <v>79</v>
      </c>
      <c r="I994">
        <v>2.9081776555353888E-2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179</v>
      </c>
      <c r="H995" t="s">
        <v>55</v>
      </c>
      <c r="I995">
        <v>0.10631488468206537</v>
      </c>
      <c r="J995" t="s">
        <v>56</v>
      </c>
    </row>
    <row r="996" spans="2:10" x14ac:dyDescent="0.45">
      <c r="B996" t="s">
        <v>120</v>
      </c>
      <c r="C996" t="s">
        <v>57</v>
      </c>
      <c r="D996">
        <v>3.4234609885762407E-2</v>
      </c>
      <c r="E996" t="s">
        <v>56</v>
      </c>
      <c r="G996" t="s">
        <v>179</v>
      </c>
      <c r="H996" t="s">
        <v>57</v>
      </c>
      <c r="I996">
        <v>5.2977953986955151E-2</v>
      </c>
      <c r="J996" t="s">
        <v>56</v>
      </c>
    </row>
    <row r="997" spans="2:10" x14ac:dyDescent="0.45">
      <c r="B997" t="s">
        <v>120</v>
      </c>
      <c r="C997" t="s">
        <v>58</v>
      </c>
      <c r="D997">
        <v>8.2247156928991649E-2</v>
      </c>
      <c r="E997" t="s">
        <v>56</v>
      </c>
      <c r="G997" t="s">
        <v>179</v>
      </c>
      <c r="H997" t="s">
        <v>58</v>
      </c>
      <c r="I997">
        <v>4.0745837973864607E-2</v>
      </c>
      <c r="J997" t="s">
        <v>56</v>
      </c>
    </row>
    <row r="998" spans="2:10" x14ac:dyDescent="0.45">
      <c r="B998" t="s">
        <v>120</v>
      </c>
      <c r="C998" t="s">
        <v>59</v>
      </c>
      <c r="D998">
        <v>8.2334311893410769E-2</v>
      </c>
      <c r="E998" t="s">
        <v>56</v>
      </c>
      <c r="G998" t="s">
        <v>179</v>
      </c>
      <c r="H998" t="s">
        <v>59</v>
      </c>
      <c r="I998">
        <v>4.2606932785015643E-2</v>
      </c>
      <c r="J998" t="s">
        <v>56</v>
      </c>
    </row>
    <row r="999" spans="2:10" x14ac:dyDescent="0.45">
      <c r="B999" t="s">
        <v>120</v>
      </c>
      <c r="C999" t="s">
        <v>60</v>
      </c>
      <c r="D999">
        <v>6.0416345526633532E-2</v>
      </c>
      <c r="E999" t="s">
        <v>56</v>
      </c>
      <c r="G999" t="s">
        <v>179</v>
      </c>
      <c r="H999" t="s">
        <v>60</v>
      </c>
      <c r="I999">
        <v>4.3911336176639858E-2</v>
      </c>
      <c r="J999" t="s">
        <v>56</v>
      </c>
    </row>
    <row r="1000" spans="2:10" x14ac:dyDescent="0.45">
      <c r="B1000" t="s">
        <v>120</v>
      </c>
      <c r="C1000" t="s">
        <v>61</v>
      </c>
      <c r="D1000">
        <v>0</v>
      </c>
      <c r="E1000" t="s">
        <v>56</v>
      </c>
      <c r="G1000" t="s">
        <v>179</v>
      </c>
      <c r="H1000" t="s">
        <v>61</v>
      </c>
      <c r="I1000">
        <v>4.8100122340680035E-2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179</v>
      </c>
      <c r="H1001" t="s">
        <v>62</v>
      </c>
      <c r="I1001">
        <v>0.11260743462825538</v>
      </c>
      <c r="J1001" t="s">
        <v>56</v>
      </c>
    </row>
    <row r="1002" spans="2:10" x14ac:dyDescent="0.45">
      <c r="B1002" t="s">
        <v>120</v>
      </c>
      <c r="C1002" t="s">
        <v>63</v>
      </c>
      <c r="D1002">
        <v>4.8661102012185951E-2</v>
      </c>
      <c r="E1002" t="s">
        <v>56</v>
      </c>
      <c r="G1002" t="s">
        <v>179</v>
      </c>
      <c r="H1002" t="s">
        <v>63</v>
      </c>
      <c r="I1002">
        <v>4.8293257568815709E-2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8.7988671187032144E-2</v>
      </c>
      <c r="E1003" t="s">
        <v>56</v>
      </c>
      <c r="G1003" t="s">
        <v>179</v>
      </c>
      <c r="H1003" t="s">
        <v>64</v>
      </c>
      <c r="I1003">
        <v>3.7863486200442047E-2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8.9183044810085654E-2</v>
      </c>
      <c r="E1004" t="s">
        <v>56</v>
      </c>
      <c r="G1004" t="s">
        <v>179</v>
      </c>
      <c r="H1004" t="s">
        <v>65</v>
      </c>
      <c r="I1004">
        <v>4.2672670774481204E-2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6.1058758199290637E-2</v>
      </c>
      <c r="E1005" t="s">
        <v>56</v>
      </c>
      <c r="G1005" t="s">
        <v>179</v>
      </c>
      <c r="H1005" t="s">
        <v>66</v>
      </c>
      <c r="I1005">
        <v>5.3122242867596939E-2</v>
      </c>
      <c r="J1005" t="s">
        <v>56</v>
      </c>
    </row>
    <row r="1006" spans="2:10" x14ac:dyDescent="0.45">
      <c r="B1006" t="s">
        <v>120</v>
      </c>
      <c r="C1006" t="s">
        <v>67</v>
      </c>
      <c r="D1006">
        <v>2.9047548065724467E-3</v>
      </c>
      <c r="E1006" t="s">
        <v>56</v>
      </c>
      <c r="G1006" t="s">
        <v>179</v>
      </c>
      <c r="H1006" t="s">
        <v>67</v>
      </c>
      <c r="I1006">
        <v>5.8612442056712774E-2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179</v>
      </c>
      <c r="H1007" t="s">
        <v>68</v>
      </c>
      <c r="I1007">
        <v>3.1770855818041378E-2</v>
      </c>
      <c r="J1007" t="s">
        <v>56</v>
      </c>
    </row>
    <row r="1008" spans="2:10" x14ac:dyDescent="0.45">
      <c r="B1008" t="s">
        <v>120</v>
      </c>
      <c r="C1008" t="s">
        <v>69</v>
      </c>
      <c r="D1008">
        <v>3.6204046303640519E-2</v>
      </c>
      <c r="E1008" t="s">
        <v>56</v>
      </c>
      <c r="G1008" t="s">
        <v>179</v>
      </c>
      <c r="H1008" t="s">
        <v>69</v>
      </c>
      <c r="I1008">
        <v>1.133177615473608E-2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7.385713696259831E-2</v>
      </c>
      <c r="E1009" t="s">
        <v>56</v>
      </c>
      <c r="G1009" t="s">
        <v>179</v>
      </c>
      <c r="H1009" t="s">
        <v>70</v>
      </c>
      <c r="I1009">
        <v>7.0643913582140085E-3</v>
      </c>
      <c r="J1009" t="s">
        <v>56</v>
      </c>
    </row>
    <row r="1010" spans="2:10" x14ac:dyDescent="0.45">
      <c r="B1010" t="s">
        <v>120</v>
      </c>
      <c r="C1010" t="s">
        <v>71</v>
      </c>
      <c r="D1010">
        <v>7.6596318177701184E-2</v>
      </c>
      <c r="E1010" t="s">
        <v>56</v>
      </c>
      <c r="G1010" t="s">
        <v>179</v>
      </c>
      <c r="H1010" t="s">
        <v>71</v>
      </c>
      <c r="I1010">
        <v>1.0678488999227237E-2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4.2529226691540203E-2</v>
      </c>
      <c r="E1011" t="s">
        <v>56</v>
      </c>
      <c r="G1011" t="s">
        <v>179</v>
      </c>
      <c r="H1011" t="s">
        <v>72</v>
      </c>
      <c r="I1011">
        <v>9.2447104633354999E-3</v>
      </c>
      <c r="J1011" t="s">
        <v>56</v>
      </c>
    </row>
    <row r="1012" spans="2:10" x14ac:dyDescent="0.45">
      <c r="B1012" t="s">
        <v>120</v>
      </c>
      <c r="C1012" t="s">
        <v>73</v>
      </c>
      <c r="D1012">
        <v>4.4850374043176409E-3</v>
      </c>
      <c r="E1012" t="s">
        <v>56</v>
      </c>
      <c r="G1012" t="s">
        <v>179</v>
      </c>
      <c r="H1012" t="s">
        <v>73</v>
      </c>
      <c r="I1012">
        <v>1.0482243666718651E-2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179</v>
      </c>
      <c r="H1013" t="s">
        <v>74</v>
      </c>
      <c r="I1013">
        <v>7.7748232879839674E-2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3.6568340593945689E-2</v>
      </c>
      <c r="E1014" t="s">
        <v>56</v>
      </c>
      <c r="G1014" t="s">
        <v>179</v>
      </c>
      <c r="H1014" t="s">
        <v>75</v>
      </c>
      <c r="I1014">
        <v>3.3778276632153652E-2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7.1001359370567479E-2</v>
      </c>
      <c r="E1015" t="s">
        <v>56</v>
      </c>
      <c r="G1015" t="s">
        <v>179</v>
      </c>
      <c r="H1015" t="s">
        <v>76</v>
      </c>
      <c r="I1015">
        <v>2.6683267306020782E-2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7.052342662617242E-2</v>
      </c>
      <c r="E1016" t="s">
        <v>56</v>
      </c>
      <c r="G1016" t="s">
        <v>179</v>
      </c>
      <c r="H1016" t="s">
        <v>77</v>
      </c>
      <c r="I1016">
        <v>3.1275565148424077E-2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3.9204719030180454E-2</v>
      </c>
      <c r="E1017" t="s">
        <v>56</v>
      </c>
      <c r="G1017" t="s">
        <v>179</v>
      </c>
      <c r="H1017" t="s">
        <v>78</v>
      </c>
      <c r="I1017">
        <v>3.1519937475571927E-2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1.6335893672461613E-6</v>
      </c>
      <c r="E1018" t="s">
        <v>56</v>
      </c>
      <c r="G1018" t="s">
        <v>179</v>
      </c>
      <c r="H1018" t="s">
        <v>79</v>
      </c>
      <c r="I1018">
        <v>3.0593652056192366E-2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180</v>
      </c>
      <c r="H1019" t="s">
        <v>55</v>
      </c>
      <c r="I1019">
        <v>0.11763267708217225</v>
      </c>
      <c r="J1019" t="s">
        <v>56</v>
      </c>
    </row>
    <row r="1020" spans="2:10" x14ac:dyDescent="0.45">
      <c r="B1020" t="s">
        <v>121</v>
      </c>
      <c r="C1020" t="s">
        <v>57</v>
      </c>
      <c r="D1020">
        <v>3.6833599847372639E-2</v>
      </c>
      <c r="E1020" t="s">
        <v>56</v>
      </c>
      <c r="G1020" t="s">
        <v>180</v>
      </c>
      <c r="H1020" t="s">
        <v>57</v>
      </c>
      <c r="I1020">
        <v>6.0033593990138578E-2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8.8193051596323693E-2</v>
      </c>
      <c r="E1021" t="s">
        <v>56</v>
      </c>
      <c r="G1021" t="s">
        <v>180</v>
      </c>
      <c r="H1021" t="s">
        <v>58</v>
      </c>
      <c r="I1021">
        <v>4.5058473088307072E-2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8.4002495113144754E-2</v>
      </c>
      <c r="E1022" t="s">
        <v>56</v>
      </c>
      <c r="G1022" t="s">
        <v>180</v>
      </c>
      <c r="H1022" t="s">
        <v>59</v>
      </c>
      <c r="I1022">
        <v>4.7090434535054536E-2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6.1096271207268758E-2</v>
      </c>
      <c r="E1023" t="s">
        <v>56</v>
      </c>
      <c r="G1023" t="s">
        <v>180</v>
      </c>
      <c r="H1023" t="s">
        <v>60</v>
      </c>
      <c r="I1023">
        <v>4.8626849472481339E-2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4.0005752974276679E-4</v>
      </c>
      <c r="E1024" t="s">
        <v>56</v>
      </c>
      <c r="G1024" t="s">
        <v>180</v>
      </c>
      <c r="H1024" t="s">
        <v>61</v>
      </c>
      <c r="I1024">
        <v>5.1915869245851481E-2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180</v>
      </c>
      <c r="H1025" t="s">
        <v>62</v>
      </c>
      <c r="I1025">
        <v>9.8383964930298912E-2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4.8620864108576335E-2</v>
      </c>
      <c r="E1026" t="s">
        <v>56</v>
      </c>
      <c r="G1026" t="s">
        <v>180</v>
      </c>
      <c r="H1026" t="s">
        <v>63</v>
      </c>
      <c r="I1026">
        <v>4.5237824857041246E-2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9.1015449197050763E-2</v>
      </c>
      <c r="E1027" t="s">
        <v>56</v>
      </c>
      <c r="G1027" t="s">
        <v>180</v>
      </c>
      <c r="H1027" t="s">
        <v>64</v>
      </c>
      <c r="I1027">
        <v>2.8800798628424627E-2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8.8063881281477185E-2</v>
      </c>
      <c r="E1028" t="s">
        <v>56</v>
      </c>
      <c r="G1028" t="s">
        <v>180</v>
      </c>
      <c r="H1028" t="s">
        <v>65</v>
      </c>
      <c r="I1028">
        <v>3.4884493345379179E-2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5.8323668774128749E-2</v>
      </c>
      <c r="E1029" t="s">
        <v>56</v>
      </c>
      <c r="G1029" t="s">
        <v>180</v>
      </c>
      <c r="H1029" t="s">
        <v>66</v>
      </c>
      <c r="I1029">
        <v>4.9065817112640527E-2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8.7199018027419462E-3</v>
      </c>
      <c r="E1030" t="s">
        <v>56</v>
      </c>
      <c r="G1030" t="s">
        <v>180</v>
      </c>
      <c r="H1030" t="s">
        <v>67</v>
      </c>
      <c r="I1030">
        <v>5.0044935194858788E-2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180</v>
      </c>
      <c r="H1031" t="s">
        <v>68</v>
      </c>
      <c r="I1031">
        <v>1.2281981006428022E-2</v>
      </c>
      <c r="J1031" t="s">
        <v>56</v>
      </c>
    </row>
    <row r="1032" spans="2:10" x14ac:dyDescent="0.45">
      <c r="B1032" t="s">
        <v>121</v>
      </c>
      <c r="C1032" t="s">
        <v>69</v>
      </c>
      <c r="D1032">
        <v>3.7254791307813263E-2</v>
      </c>
      <c r="E1032" t="s">
        <v>56</v>
      </c>
      <c r="G1032" t="s">
        <v>180</v>
      </c>
      <c r="H1032" t="s">
        <v>69</v>
      </c>
      <c r="I1032">
        <v>3.4872438552496737E-3</v>
      </c>
      <c r="J1032" t="s">
        <v>56</v>
      </c>
    </row>
    <row r="1033" spans="2:10" x14ac:dyDescent="0.45">
      <c r="B1033" t="s">
        <v>121</v>
      </c>
      <c r="C1033" t="s">
        <v>70</v>
      </c>
      <c r="D1033">
        <v>7.5692283887795767E-2</v>
      </c>
      <c r="E1033" t="s">
        <v>56</v>
      </c>
      <c r="G1033" t="s">
        <v>180</v>
      </c>
      <c r="H1033" t="s">
        <v>70</v>
      </c>
      <c r="I1033">
        <v>4.7631556244695982E-3</v>
      </c>
      <c r="J1033" t="s">
        <v>56</v>
      </c>
    </row>
    <row r="1034" spans="2:10" x14ac:dyDescent="0.45">
      <c r="B1034" t="s">
        <v>121</v>
      </c>
      <c r="C1034" t="s">
        <v>71</v>
      </c>
      <c r="D1034">
        <v>7.1424127144261801E-2</v>
      </c>
      <c r="E1034" t="s">
        <v>56</v>
      </c>
      <c r="G1034" t="s">
        <v>180</v>
      </c>
      <c r="H1034" t="s">
        <v>71</v>
      </c>
      <c r="I1034">
        <v>1.3130484395036465E-2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3.5524054300189754E-2</v>
      </c>
      <c r="E1035" t="s">
        <v>56</v>
      </c>
      <c r="G1035" t="s">
        <v>180</v>
      </c>
      <c r="H1035" t="s">
        <v>72</v>
      </c>
      <c r="I1035">
        <v>1.5178934248444522E-2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3.7290598320183104E-3</v>
      </c>
      <c r="E1036" t="s">
        <v>56</v>
      </c>
      <c r="G1036" t="s">
        <v>180</v>
      </c>
      <c r="H1036" t="s">
        <v>73</v>
      </c>
      <c r="I1036">
        <v>1.0509477223333145E-2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180</v>
      </c>
      <c r="H1037" t="s">
        <v>74</v>
      </c>
      <c r="I1037">
        <v>7.6435769045799462E-2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3.3302778432973967E-2</v>
      </c>
      <c r="E1038" t="s">
        <v>56</v>
      </c>
      <c r="G1038" t="s">
        <v>180</v>
      </c>
      <c r="H1038" t="s">
        <v>75</v>
      </c>
      <c r="I1038">
        <v>3.7933497346975126E-2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7.3566175965324831E-2</v>
      </c>
      <c r="E1039" t="s">
        <v>56</v>
      </c>
      <c r="G1039" t="s">
        <v>180</v>
      </c>
      <c r="H1039" t="s">
        <v>76</v>
      </c>
      <c r="I1039">
        <v>3.2982203340398537E-2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6.8566882037078031E-2</v>
      </c>
      <c r="E1040" t="s">
        <v>56</v>
      </c>
      <c r="G1040" t="s">
        <v>180</v>
      </c>
      <c r="H1040" t="s">
        <v>77</v>
      </c>
      <c r="I1040">
        <v>3.7689658573151319E-2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3.5507458729866208E-2</v>
      </c>
      <c r="E1041" t="s">
        <v>56</v>
      </c>
      <c r="G1041" t="s">
        <v>180</v>
      </c>
      <c r="H1041" t="s">
        <v>78</v>
      </c>
      <c r="I1041">
        <v>4.1484441319344902E-2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1.6314790485036994E-4</v>
      </c>
      <c r="E1042" t="s">
        <v>56</v>
      </c>
      <c r="G1042" t="s">
        <v>180</v>
      </c>
      <c r="H1042" t="s">
        <v>79</v>
      </c>
      <c r="I1042">
        <v>3.7347422538717687E-2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181</v>
      </c>
      <c r="H1043" t="s">
        <v>55</v>
      </c>
      <c r="I1043">
        <v>0.1108088326512025</v>
      </c>
      <c r="J1043" t="s">
        <v>56</v>
      </c>
    </row>
    <row r="1044" spans="2:10" x14ac:dyDescent="0.45">
      <c r="B1044" t="s">
        <v>122</v>
      </c>
      <c r="C1044" t="s">
        <v>57</v>
      </c>
      <c r="D1044">
        <v>3.1893891107874016E-2</v>
      </c>
      <c r="E1044" t="s">
        <v>56</v>
      </c>
      <c r="G1044" t="s">
        <v>181</v>
      </c>
      <c r="H1044" t="s">
        <v>57</v>
      </c>
      <c r="I1044">
        <v>4.4310849538658915E-2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8.3083154833566597E-2</v>
      </c>
      <c r="E1045" t="s">
        <v>56</v>
      </c>
      <c r="G1045" t="s">
        <v>181</v>
      </c>
      <c r="H1045" t="s">
        <v>58</v>
      </c>
      <c r="I1045">
        <v>3.3351913757103356E-2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8.1334440008328304E-2</v>
      </c>
      <c r="E1046" t="s">
        <v>56</v>
      </c>
      <c r="G1046" t="s">
        <v>181</v>
      </c>
      <c r="H1046" t="s">
        <v>59</v>
      </c>
      <c r="I1046">
        <v>3.8208950107822048E-2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5.8540701775572079E-2</v>
      </c>
      <c r="E1047" t="s">
        <v>56</v>
      </c>
      <c r="G1047" t="s">
        <v>181</v>
      </c>
      <c r="H1047" t="s">
        <v>60</v>
      </c>
      <c r="I1047">
        <v>4.4657881604536459E-2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1.1185184501518815E-5</v>
      </c>
      <c r="E1048" t="s">
        <v>56</v>
      </c>
      <c r="G1048" t="s">
        <v>181</v>
      </c>
      <c r="H1048" t="s">
        <v>61</v>
      </c>
      <c r="I1048">
        <v>4.7576651403590409E-2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181</v>
      </c>
      <c r="H1049" t="s">
        <v>62</v>
      </c>
      <c r="I1049">
        <v>9.6845653138501325E-2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4.9126996082438784E-2</v>
      </c>
      <c r="E1050" t="s">
        <v>56</v>
      </c>
      <c r="G1050" t="s">
        <v>181</v>
      </c>
      <c r="H1050" t="s">
        <v>63</v>
      </c>
      <c r="I1050">
        <v>3.3082283924467069E-2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9.1316680486550006E-2</v>
      </c>
      <c r="E1051" t="s">
        <v>56</v>
      </c>
      <c r="G1051" t="s">
        <v>181</v>
      </c>
      <c r="H1051" t="s">
        <v>64</v>
      </c>
      <c r="I1051">
        <v>2.5547921146595438E-2</v>
      </c>
      <c r="J1051" t="s">
        <v>56</v>
      </c>
    </row>
    <row r="1052" spans="2:10" x14ac:dyDescent="0.45">
      <c r="B1052" t="s">
        <v>122</v>
      </c>
      <c r="C1052" t="s">
        <v>65</v>
      </c>
      <c r="D1052">
        <v>8.9076087818977273E-2</v>
      </c>
      <c r="E1052" t="s">
        <v>56</v>
      </c>
      <c r="G1052" t="s">
        <v>181</v>
      </c>
      <c r="H1052" t="s">
        <v>65</v>
      </c>
      <c r="I1052">
        <v>3.8149040654577325E-2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5.5392430321328984E-2</v>
      </c>
      <c r="E1053" t="s">
        <v>56</v>
      </c>
      <c r="G1053" t="s">
        <v>181</v>
      </c>
      <c r="H1053" t="s">
        <v>66</v>
      </c>
      <c r="I1053">
        <v>4.7111652373752179E-2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7.5170363539666645E-3</v>
      </c>
      <c r="E1054" t="s">
        <v>56</v>
      </c>
      <c r="G1054" t="s">
        <v>181</v>
      </c>
      <c r="H1054" t="s">
        <v>67</v>
      </c>
      <c r="I1054">
        <v>4.7539423561274108E-2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181</v>
      </c>
      <c r="H1055" t="s">
        <v>68</v>
      </c>
      <c r="I1055">
        <v>5.3697956964862098E-2</v>
      </c>
      <c r="J1055" t="s">
        <v>56</v>
      </c>
    </row>
    <row r="1056" spans="2:10" x14ac:dyDescent="0.45">
      <c r="B1056" t="s">
        <v>122</v>
      </c>
      <c r="C1056" t="s">
        <v>69</v>
      </c>
      <c r="D1056">
        <v>3.9080975158143169E-2</v>
      </c>
      <c r="E1056" t="s">
        <v>56</v>
      </c>
      <c r="G1056" t="s">
        <v>181</v>
      </c>
      <c r="H1056" t="s">
        <v>69</v>
      </c>
      <c r="I1056">
        <v>1.4271892427408856E-2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7.7993556492990293E-2</v>
      </c>
      <c r="E1057" t="s">
        <v>56</v>
      </c>
      <c r="G1057" t="s">
        <v>181</v>
      </c>
      <c r="H1057" t="s">
        <v>70</v>
      </c>
      <c r="I1057">
        <v>1.064306559577162E-2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7.8281020799055329E-2</v>
      </c>
      <c r="E1058" t="s">
        <v>56</v>
      </c>
      <c r="G1058" t="s">
        <v>181</v>
      </c>
      <c r="H1058" t="s">
        <v>71</v>
      </c>
      <c r="I1058">
        <v>2.1937071616893799E-2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4.5336653623298362E-2</v>
      </c>
      <c r="E1059" t="s">
        <v>56</v>
      </c>
      <c r="G1059" t="s">
        <v>181</v>
      </c>
      <c r="H1059" t="s">
        <v>72</v>
      </c>
      <c r="I1059">
        <v>2.8140747496687827E-2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5.7409495669739517E-3</v>
      </c>
      <c r="E1060" t="s">
        <v>56</v>
      </c>
      <c r="G1060" t="s">
        <v>181</v>
      </c>
      <c r="H1060" t="s">
        <v>73</v>
      </c>
      <c r="I1060">
        <v>2.7333509745953614E-2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181</v>
      </c>
      <c r="H1061" t="s">
        <v>74</v>
      </c>
      <c r="I1061">
        <v>7.7020723365654131E-2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2.9117202965812439E-2</v>
      </c>
      <c r="E1062" t="s">
        <v>56</v>
      </c>
      <c r="G1062" t="s">
        <v>181</v>
      </c>
      <c r="H1062" t="s">
        <v>75</v>
      </c>
      <c r="I1062">
        <v>3.843160164059746E-2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7.1175328298111365E-2</v>
      </c>
      <c r="E1063" t="s">
        <v>56</v>
      </c>
      <c r="G1063" t="s">
        <v>181</v>
      </c>
      <c r="H1063" t="s">
        <v>76</v>
      </c>
      <c r="I1063">
        <v>2.7396190896925701E-2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6.844598614600482E-2</v>
      </c>
      <c r="E1064" t="s">
        <v>56</v>
      </c>
      <c r="G1064" t="s">
        <v>181</v>
      </c>
      <c r="H1064" t="s">
        <v>77</v>
      </c>
      <c r="I1064">
        <v>2.9695261333227856E-2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3.7420053880757462E-2</v>
      </c>
      <c r="E1065" t="s">
        <v>56</v>
      </c>
      <c r="G1065" t="s">
        <v>181</v>
      </c>
      <c r="H1065" t="s">
        <v>78</v>
      </c>
      <c r="I1065">
        <v>3.2883941182489607E-2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1.1566909574757905E-4</v>
      </c>
      <c r="E1066" t="s">
        <v>56</v>
      </c>
      <c r="G1066" t="s">
        <v>181</v>
      </c>
      <c r="H1066" t="s">
        <v>79</v>
      </c>
      <c r="I1066">
        <v>3.1356983871445497E-2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</row>
    <row r="1068" spans="2:10" x14ac:dyDescent="0.45">
      <c r="B1068" t="s">
        <v>123</v>
      </c>
      <c r="C1068" t="s">
        <v>57</v>
      </c>
      <c r="D1068">
        <v>3.5179981405836835E-2</v>
      </c>
      <c r="E1068" t="s">
        <v>56</v>
      </c>
    </row>
    <row r="1069" spans="2:10" x14ac:dyDescent="0.45">
      <c r="B1069" t="s">
        <v>123</v>
      </c>
      <c r="C1069" t="s">
        <v>58</v>
      </c>
      <c r="D1069">
        <v>8.3002219115550557E-2</v>
      </c>
      <c r="E1069" t="s">
        <v>56</v>
      </c>
    </row>
    <row r="1070" spans="2:10" x14ac:dyDescent="0.45">
      <c r="B1070" t="s">
        <v>123</v>
      </c>
      <c r="C1070" t="s">
        <v>59</v>
      </c>
      <c r="D1070">
        <v>7.9739749437595389E-2</v>
      </c>
      <c r="E1070" t="s">
        <v>56</v>
      </c>
    </row>
    <row r="1071" spans="2:10" x14ac:dyDescent="0.45">
      <c r="B1071" t="s">
        <v>123</v>
      </c>
      <c r="C1071" t="s">
        <v>60</v>
      </c>
      <c r="D1071">
        <v>6.095405415747885E-2</v>
      </c>
      <c r="E1071" t="s">
        <v>56</v>
      </c>
    </row>
    <row r="1072" spans="2:10" x14ac:dyDescent="0.45">
      <c r="B1072" t="s">
        <v>123</v>
      </c>
      <c r="C1072" t="s">
        <v>61</v>
      </c>
      <c r="D1072">
        <v>6.04784999943549E-4</v>
      </c>
      <c r="E1072" t="s">
        <v>56</v>
      </c>
    </row>
    <row r="1073" spans="2:5" x14ac:dyDescent="0.45">
      <c r="B1073" t="s">
        <v>123</v>
      </c>
      <c r="C1073" t="s">
        <v>62</v>
      </c>
      <c r="D1073">
        <v>0</v>
      </c>
      <c r="E1073" t="s">
        <v>56</v>
      </c>
    </row>
    <row r="1074" spans="2:5" x14ac:dyDescent="0.45">
      <c r="B1074" t="s">
        <v>123</v>
      </c>
      <c r="C1074" t="s">
        <v>63</v>
      </c>
      <c r="D1074">
        <v>4.8218816538427051E-2</v>
      </c>
      <c r="E1074" t="s">
        <v>56</v>
      </c>
    </row>
    <row r="1075" spans="2:5" x14ac:dyDescent="0.45">
      <c r="B1075" t="s">
        <v>123</v>
      </c>
      <c r="C1075" t="s">
        <v>64</v>
      </c>
      <c r="D1075">
        <v>8.6408639235540916E-2</v>
      </c>
      <c r="E1075" t="s">
        <v>56</v>
      </c>
    </row>
    <row r="1076" spans="2:5" x14ac:dyDescent="0.45">
      <c r="B1076" t="s">
        <v>123</v>
      </c>
      <c r="C1076" t="s">
        <v>65</v>
      </c>
      <c r="D1076">
        <v>8.5966290863514983E-2</v>
      </c>
      <c r="E1076" t="s">
        <v>56</v>
      </c>
    </row>
    <row r="1077" spans="2:5" x14ac:dyDescent="0.45">
      <c r="B1077" t="s">
        <v>123</v>
      </c>
      <c r="C1077" t="s">
        <v>66</v>
      </c>
      <c r="D1077">
        <v>5.6145387649962443E-2</v>
      </c>
      <c r="E1077" t="s">
        <v>56</v>
      </c>
    </row>
    <row r="1078" spans="2:5" x14ac:dyDescent="0.45">
      <c r="B1078" t="s">
        <v>123</v>
      </c>
      <c r="C1078" t="s">
        <v>67</v>
      </c>
      <c r="D1078">
        <v>8.400122965850583E-3</v>
      </c>
      <c r="E1078" t="s">
        <v>56</v>
      </c>
    </row>
    <row r="1079" spans="2:5" x14ac:dyDescent="0.45">
      <c r="B1079" t="s">
        <v>123</v>
      </c>
      <c r="C1079" t="s">
        <v>68</v>
      </c>
      <c r="D1079">
        <v>0</v>
      </c>
      <c r="E1079" t="s">
        <v>56</v>
      </c>
    </row>
    <row r="1080" spans="2:5" x14ac:dyDescent="0.45">
      <c r="B1080" t="s">
        <v>123</v>
      </c>
      <c r="C1080" t="s">
        <v>69</v>
      </c>
      <c r="D1080">
        <v>4.0972447571999478E-2</v>
      </c>
      <c r="E1080" t="s">
        <v>56</v>
      </c>
    </row>
    <row r="1081" spans="2:5" x14ac:dyDescent="0.45">
      <c r="B1081" t="s">
        <v>123</v>
      </c>
      <c r="C1081" t="s">
        <v>70</v>
      </c>
      <c r="D1081">
        <v>7.4632684429883217E-2</v>
      </c>
      <c r="E1081" t="s">
        <v>56</v>
      </c>
    </row>
    <row r="1082" spans="2:5" x14ac:dyDescent="0.45">
      <c r="B1082" t="s">
        <v>123</v>
      </c>
      <c r="C1082" t="s">
        <v>71</v>
      </c>
      <c r="D1082">
        <v>7.5328561704233174E-2</v>
      </c>
      <c r="E1082" t="s">
        <v>56</v>
      </c>
    </row>
    <row r="1083" spans="2:5" x14ac:dyDescent="0.45">
      <c r="B1083" t="s">
        <v>123</v>
      </c>
      <c r="C1083" t="s">
        <v>72</v>
      </c>
      <c r="D1083">
        <v>4.462982589326641E-2</v>
      </c>
      <c r="E1083" t="s">
        <v>56</v>
      </c>
    </row>
    <row r="1084" spans="2:5" x14ac:dyDescent="0.45">
      <c r="B1084" t="s">
        <v>123</v>
      </c>
      <c r="C1084" t="s">
        <v>73</v>
      </c>
      <c r="D1084">
        <v>4.9328164691060713E-3</v>
      </c>
      <c r="E1084" t="s">
        <v>56</v>
      </c>
    </row>
    <row r="1085" spans="2:5" x14ac:dyDescent="0.45">
      <c r="B1085" t="s">
        <v>123</v>
      </c>
      <c r="C1085" t="s">
        <v>74</v>
      </c>
      <c r="D1085">
        <v>0</v>
      </c>
      <c r="E1085" t="s">
        <v>56</v>
      </c>
    </row>
    <row r="1086" spans="2:5" x14ac:dyDescent="0.45">
      <c r="B1086" t="s">
        <v>123</v>
      </c>
      <c r="C1086" t="s">
        <v>75</v>
      </c>
      <c r="D1086">
        <v>3.0922506377610876E-2</v>
      </c>
      <c r="E1086" t="s">
        <v>56</v>
      </c>
    </row>
    <row r="1087" spans="2:5" x14ac:dyDescent="0.45">
      <c r="B1087" t="s">
        <v>123</v>
      </c>
      <c r="C1087" t="s">
        <v>76</v>
      </c>
      <c r="D1087">
        <v>7.1280386671446205E-2</v>
      </c>
      <c r="E1087" t="s">
        <v>56</v>
      </c>
    </row>
    <row r="1088" spans="2:5" x14ac:dyDescent="0.45">
      <c r="B1088" t="s">
        <v>123</v>
      </c>
      <c r="C1088" t="s">
        <v>77</v>
      </c>
      <c r="D1088">
        <v>7.039281844615794E-2</v>
      </c>
      <c r="E1088" t="s">
        <v>56</v>
      </c>
    </row>
    <row r="1089" spans="2:5" x14ac:dyDescent="0.45">
      <c r="B1089" t="s">
        <v>123</v>
      </c>
      <c r="C1089" t="s">
        <v>78</v>
      </c>
      <c r="D1089">
        <v>4.210199321335021E-2</v>
      </c>
      <c r="E1089" t="s">
        <v>56</v>
      </c>
    </row>
    <row r="1090" spans="2:5" x14ac:dyDescent="0.45">
      <c r="B1090" t="s">
        <v>123</v>
      </c>
      <c r="C1090" t="s">
        <v>79</v>
      </c>
      <c r="D1090">
        <v>1.8591285324664404E-4</v>
      </c>
      <c r="E1090" t="s">
        <v>56</v>
      </c>
    </row>
    <row r="1091" spans="2:5" x14ac:dyDescent="0.45">
      <c r="B1091" t="s">
        <v>124</v>
      </c>
      <c r="C1091" t="s">
        <v>55</v>
      </c>
      <c r="D1091">
        <v>0</v>
      </c>
      <c r="E1091" t="s">
        <v>56</v>
      </c>
    </row>
    <row r="1092" spans="2:5" x14ac:dyDescent="0.45">
      <c r="B1092" t="s">
        <v>124</v>
      </c>
      <c r="C1092" t="s">
        <v>57</v>
      </c>
      <c r="D1092">
        <v>3.0319462605996932E-2</v>
      </c>
      <c r="E1092" t="s">
        <v>56</v>
      </c>
    </row>
    <row r="1093" spans="2:5" x14ac:dyDescent="0.45">
      <c r="B1093" t="s">
        <v>124</v>
      </c>
      <c r="C1093" t="s">
        <v>58</v>
      </c>
      <c r="D1093">
        <v>8.3687653819908878E-2</v>
      </c>
      <c r="E1093" t="s">
        <v>56</v>
      </c>
    </row>
    <row r="1094" spans="2:5" x14ac:dyDescent="0.45">
      <c r="B1094" t="s">
        <v>124</v>
      </c>
      <c r="C1094" t="s">
        <v>59</v>
      </c>
      <c r="D1094">
        <v>8.2058541086366094E-2</v>
      </c>
      <c r="E1094" t="s">
        <v>56</v>
      </c>
    </row>
    <row r="1095" spans="2:5" x14ac:dyDescent="0.45">
      <c r="B1095" t="s">
        <v>124</v>
      </c>
      <c r="C1095" t="s">
        <v>60</v>
      </c>
      <c r="D1095">
        <v>6.2005929215585794E-2</v>
      </c>
      <c r="E1095" t="s">
        <v>56</v>
      </c>
    </row>
    <row r="1096" spans="2:5" x14ac:dyDescent="0.45">
      <c r="B1096" t="s">
        <v>124</v>
      </c>
      <c r="C1096" t="s">
        <v>61</v>
      </c>
      <c r="D1096">
        <v>1.9246190161082218E-3</v>
      </c>
      <c r="E1096" t="s">
        <v>56</v>
      </c>
    </row>
    <row r="1097" spans="2:5" x14ac:dyDescent="0.45">
      <c r="B1097" t="s">
        <v>124</v>
      </c>
      <c r="C1097" t="s">
        <v>62</v>
      </c>
      <c r="D1097">
        <v>0</v>
      </c>
      <c r="E1097" t="s">
        <v>56</v>
      </c>
    </row>
    <row r="1098" spans="2:5" x14ac:dyDescent="0.45">
      <c r="B1098" t="s">
        <v>124</v>
      </c>
      <c r="C1098" t="s">
        <v>63</v>
      </c>
      <c r="D1098">
        <v>4.4900568848004883E-2</v>
      </c>
      <c r="E1098" t="s">
        <v>56</v>
      </c>
    </row>
    <row r="1099" spans="2:5" x14ac:dyDescent="0.45">
      <c r="B1099" t="s">
        <v>124</v>
      </c>
      <c r="C1099" t="s">
        <v>64</v>
      </c>
      <c r="D1099">
        <v>9.2275548748377789E-2</v>
      </c>
      <c r="E1099" t="s">
        <v>56</v>
      </c>
    </row>
    <row r="1100" spans="2:5" x14ac:dyDescent="0.45">
      <c r="B1100" t="s">
        <v>124</v>
      </c>
      <c r="C1100" t="s">
        <v>65</v>
      </c>
      <c r="D1100">
        <v>9.2046155655213416E-2</v>
      </c>
      <c r="E1100" t="s">
        <v>56</v>
      </c>
    </row>
    <row r="1101" spans="2:5" x14ac:dyDescent="0.45">
      <c r="B1101" t="s">
        <v>124</v>
      </c>
      <c r="C1101" t="s">
        <v>66</v>
      </c>
      <c r="D1101">
        <v>6.1269735763695515E-2</v>
      </c>
      <c r="E1101" t="s">
        <v>56</v>
      </c>
    </row>
    <row r="1102" spans="2:5" x14ac:dyDescent="0.45">
      <c r="B1102" t="s">
        <v>124</v>
      </c>
      <c r="C1102" t="s">
        <v>67</v>
      </c>
      <c r="D1102">
        <v>8.8245730732513517E-3</v>
      </c>
      <c r="E1102" t="s">
        <v>56</v>
      </c>
    </row>
    <row r="1103" spans="2:5" x14ac:dyDescent="0.45">
      <c r="B1103" t="s">
        <v>124</v>
      </c>
      <c r="C1103" t="s">
        <v>68</v>
      </c>
      <c r="D1103">
        <v>0</v>
      </c>
      <c r="E1103" t="s">
        <v>56</v>
      </c>
    </row>
    <row r="1104" spans="2:5" x14ac:dyDescent="0.45">
      <c r="B1104" t="s">
        <v>124</v>
      </c>
      <c r="C1104" t="s">
        <v>69</v>
      </c>
      <c r="D1104">
        <v>2.8797749834843751E-2</v>
      </c>
      <c r="E1104" t="s">
        <v>56</v>
      </c>
    </row>
    <row r="1105" spans="2:5" x14ac:dyDescent="0.45">
      <c r="B1105" t="s">
        <v>124</v>
      </c>
      <c r="C1105" t="s">
        <v>70</v>
      </c>
      <c r="D1105">
        <v>7.8283538892089041E-2</v>
      </c>
      <c r="E1105" t="s">
        <v>56</v>
      </c>
    </row>
    <row r="1106" spans="2:5" x14ac:dyDescent="0.45">
      <c r="B1106" t="s">
        <v>124</v>
      </c>
      <c r="C1106" t="s">
        <v>71</v>
      </c>
      <c r="D1106">
        <v>8.1039011191714055E-2</v>
      </c>
      <c r="E1106" t="s">
        <v>56</v>
      </c>
    </row>
    <row r="1107" spans="2:5" x14ac:dyDescent="0.45">
      <c r="B1107" t="s">
        <v>124</v>
      </c>
      <c r="C1107" t="s">
        <v>72</v>
      </c>
      <c r="D1107">
        <v>5.0258027205462415E-2</v>
      </c>
      <c r="E1107" t="s">
        <v>56</v>
      </c>
    </row>
    <row r="1108" spans="2:5" x14ac:dyDescent="0.45">
      <c r="B1108" t="s">
        <v>124</v>
      </c>
      <c r="C1108" t="s">
        <v>73</v>
      </c>
      <c r="D1108">
        <v>7.3443827905009459E-3</v>
      </c>
      <c r="E1108" t="s">
        <v>56</v>
      </c>
    </row>
    <row r="1109" spans="2:5" x14ac:dyDescent="0.45">
      <c r="B1109" t="s">
        <v>124</v>
      </c>
      <c r="C1109" t="s">
        <v>74</v>
      </c>
      <c r="D1109">
        <v>0</v>
      </c>
      <c r="E1109" t="s">
        <v>56</v>
      </c>
    </row>
    <row r="1110" spans="2:5" x14ac:dyDescent="0.45">
      <c r="B1110" t="s">
        <v>124</v>
      </c>
      <c r="C1110" t="s">
        <v>75</v>
      </c>
      <c r="D1110">
        <v>1.8048821566901366E-2</v>
      </c>
      <c r="E1110" t="s">
        <v>56</v>
      </c>
    </row>
    <row r="1111" spans="2:5" x14ac:dyDescent="0.45">
      <c r="B1111" t="s">
        <v>124</v>
      </c>
      <c r="C1111" t="s">
        <v>76</v>
      </c>
      <c r="D1111">
        <v>6.5659945638115433E-2</v>
      </c>
      <c r="E1111" t="s">
        <v>56</v>
      </c>
    </row>
    <row r="1112" spans="2:5" x14ac:dyDescent="0.45">
      <c r="B1112" t="s">
        <v>124</v>
      </c>
      <c r="C1112" t="s">
        <v>77</v>
      </c>
      <c r="D1112">
        <v>6.9751376544993485E-2</v>
      </c>
      <c r="E1112" t="s">
        <v>56</v>
      </c>
    </row>
    <row r="1113" spans="2:5" x14ac:dyDescent="0.45">
      <c r="B1113" t="s">
        <v>124</v>
      </c>
      <c r="C1113" t="s">
        <v>78</v>
      </c>
      <c r="D1113">
        <v>4.1159717076682791E-2</v>
      </c>
      <c r="E1113" t="s">
        <v>56</v>
      </c>
    </row>
    <row r="1114" spans="2:5" x14ac:dyDescent="0.45">
      <c r="B1114" t="s">
        <v>124</v>
      </c>
      <c r="C1114" t="s">
        <v>79</v>
      </c>
      <c r="D1114">
        <v>3.4464142618706141E-4</v>
      </c>
      <c r="E1114" t="s">
        <v>56</v>
      </c>
    </row>
    <row r="1115" spans="2:5" x14ac:dyDescent="0.45">
      <c r="B1115" t="s">
        <v>125</v>
      </c>
      <c r="C1115" t="s">
        <v>55</v>
      </c>
      <c r="D1115">
        <v>0</v>
      </c>
      <c r="E1115" t="s">
        <v>56</v>
      </c>
    </row>
    <row r="1116" spans="2:5" x14ac:dyDescent="0.45">
      <c r="B1116" t="s">
        <v>125</v>
      </c>
      <c r="C1116" t="s">
        <v>57</v>
      </c>
      <c r="D1116">
        <v>3.4017386456236594E-2</v>
      </c>
      <c r="E1116" t="s">
        <v>56</v>
      </c>
    </row>
    <row r="1117" spans="2:5" x14ac:dyDescent="0.45">
      <c r="B1117" t="s">
        <v>125</v>
      </c>
      <c r="C1117" t="s">
        <v>58</v>
      </c>
      <c r="D1117">
        <v>8.5222017818708903E-2</v>
      </c>
      <c r="E1117" t="s">
        <v>56</v>
      </c>
    </row>
    <row r="1118" spans="2:5" x14ac:dyDescent="0.45">
      <c r="B1118" t="s">
        <v>125</v>
      </c>
      <c r="C1118" t="s">
        <v>59</v>
      </c>
      <c r="D1118">
        <v>8.2803690438371907E-2</v>
      </c>
      <c r="E1118" t="s">
        <v>56</v>
      </c>
    </row>
    <row r="1119" spans="2:5" x14ac:dyDescent="0.45">
      <c r="B1119" t="s">
        <v>125</v>
      </c>
      <c r="C1119" t="s">
        <v>60</v>
      </c>
      <c r="D1119">
        <v>6.3689224106212083E-2</v>
      </c>
      <c r="E1119" t="s">
        <v>56</v>
      </c>
    </row>
    <row r="1120" spans="2:5" x14ac:dyDescent="0.45">
      <c r="B1120" t="s">
        <v>125</v>
      </c>
      <c r="C1120" t="s">
        <v>61</v>
      </c>
      <c r="D1120">
        <v>2.7620708514639949E-3</v>
      </c>
      <c r="E1120" t="s">
        <v>56</v>
      </c>
    </row>
    <row r="1121" spans="2:5" x14ac:dyDescent="0.45">
      <c r="B1121" t="s">
        <v>125</v>
      </c>
      <c r="C1121" t="s">
        <v>62</v>
      </c>
      <c r="D1121">
        <v>0</v>
      </c>
      <c r="E1121" t="s">
        <v>56</v>
      </c>
    </row>
    <row r="1122" spans="2:5" x14ac:dyDescent="0.45">
      <c r="B1122" t="s">
        <v>125</v>
      </c>
      <c r="C1122" t="s">
        <v>63</v>
      </c>
      <c r="D1122">
        <v>4.485904682640808E-2</v>
      </c>
      <c r="E1122" t="s">
        <v>56</v>
      </c>
    </row>
    <row r="1123" spans="2:5" x14ac:dyDescent="0.45">
      <c r="B1123" t="s">
        <v>125</v>
      </c>
      <c r="C1123" t="s">
        <v>64</v>
      </c>
      <c r="D1123">
        <v>8.9914054810844177E-2</v>
      </c>
      <c r="E1123" t="s">
        <v>56</v>
      </c>
    </row>
    <row r="1124" spans="2:5" x14ac:dyDescent="0.45">
      <c r="B1124" t="s">
        <v>125</v>
      </c>
      <c r="C1124" t="s">
        <v>65</v>
      </c>
      <c r="D1124">
        <v>9.1124151342531559E-2</v>
      </c>
      <c r="E1124" t="s">
        <v>56</v>
      </c>
    </row>
    <row r="1125" spans="2:5" x14ac:dyDescent="0.45">
      <c r="B1125" t="s">
        <v>125</v>
      </c>
      <c r="C1125" t="s">
        <v>66</v>
      </c>
      <c r="D1125">
        <v>6.5999343935374405E-2</v>
      </c>
      <c r="E1125" t="s">
        <v>56</v>
      </c>
    </row>
    <row r="1126" spans="2:5" x14ac:dyDescent="0.45">
      <c r="B1126" t="s">
        <v>125</v>
      </c>
      <c r="C1126" t="s">
        <v>67</v>
      </c>
      <c r="D1126">
        <v>1.0098106882166476E-2</v>
      </c>
      <c r="E1126" t="s">
        <v>56</v>
      </c>
    </row>
    <row r="1127" spans="2:5" x14ac:dyDescent="0.45">
      <c r="B1127" t="s">
        <v>125</v>
      </c>
      <c r="C1127" t="s">
        <v>68</v>
      </c>
      <c r="D1127">
        <v>0</v>
      </c>
      <c r="E1127" t="s">
        <v>56</v>
      </c>
    </row>
    <row r="1128" spans="2:5" x14ac:dyDescent="0.45">
      <c r="B1128" t="s">
        <v>125</v>
      </c>
      <c r="C1128" t="s">
        <v>69</v>
      </c>
      <c r="D1128">
        <v>3.3855998877329915E-2</v>
      </c>
      <c r="E1128" t="s">
        <v>56</v>
      </c>
    </row>
    <row r="1129" spans="2:5" x14ac:dyDescent="0.45">
      <c r="B1129" t="s">
        <v>125</v>
      </c>
      <c r="C1129" t="s">
        <v>70</v>
      </c>
      <c r="D1129">
        <v>7.3051122361921961E-2</v>
      </c>
      <c r="E1129" t="s">
        <v>56</v>
      </c>
    </row>
    <row r="1130" spans="2:5" x14ac:dyDescent="0.45">
      <c r="B1130" t="s">
        <v>125</v>
      </c>
      <c r="C1130" t="s">
        <v>71</v>
      </c>
      <c r="D1130">
        <v>7.4471285904159509E-2</v>
      </c>
      <c r="E1130" t="s">
        <v>56</v>
      </c>
    </row>
    <row r="1131" spans="2:5" x14ac:dyDescent="0.45">
      <c r="B1131" t="s">
        <v>125</v>
      </c>
      <c r="C1131" t="s">
        <v>72</v>
      </c>
      <c r="D1131">
        <v>3.8624462956343704E-2</v>
      </c>
      <c r="E1131" t="s">
        <v>56</v>
      </c>
    </row>
    <row r="1132" spans="2:5" x14ac:dyDescent="0.45">
      <c r="B1132" t="s">
        <v>125</v>
      </c>
      <c r="C1132" t="s">
        <v>73</v>
      </c>
      <c r="D1132">
        <v>3.8500091530711731E-3</v>
      </c>
      <c r="E1132" t="s">
        <v>56</v>
      </c>
    </row>
    <row r="1133" spans="2:5" x14ac:dyDescent="0.45">
      <c r="B1133" t="s">
        <v>125</v>
      </c>
      <c r="C1133" t="s">
        <v>74</v>
      </c>
      <c r="D1133">
        <v>0</v>
      </c>
      <c r="E1133" t="s">
        <v>56</v>
      </c>
    </row>
    <row r="1134" spans="2:5" x14ac:dyDescent="0.45">
      <c r="B1134" t="s">
        <v>125</v>
      </c>
      <c r="C1134" t="s">
        <v>75</v>
      </c>
      <c r="D1134">
        <v>2.8699821410577583E-2</v>
      </c>
      <c r="E1134" t="s">
        <v>56</v>
      </c>
    </row>
    <row r="1135" spans="2:5" x14ac:dyDescent="0.45">
      <c r="B1135" t="s">
        <v>125</v>
      </c>
      <c r="C1135" t="s">
        <v>76</v>
      </c>
      <c r="D1135">
        <v>7.0414118207910686E-2</v>
      </c>
      <c r="E1135" t="s">
        <v>56</v>
      </c>
    </row>
    <row r="1136" spans="2:5" x14ac:dyDescent="0.45">
      <c r="B1136" t="s">
        <v>125</v>
      </c>
      <c r="C1136" t="s">
        <v>77</v>
      </c>
      <c r="D1136">
        <v>6.9071652566692482E-2</v>
      </c>
      <c r="E1136" t="s">
        <v>56</v>
      </c>
    </row>
    <row r="1137" spans="2:5" x14ac:dyDescent="0.45">
      <c r="B1137" t="s">
        <v>125</v>
      </c>
      <c r="C1137" t="s">
        <v>78</v>
      </c>
      <c r="D1137">
        <v>3.7196879939543848E-2</v>
      </c>
      <c r="E1137" t="s">
        <v>56</v>
      </c>
    </row>
    <row r="1138" spans="2:5" x14ac:dyDescent="0.45">
      <c r="B1138" t="s">
        <v>125</v>
      </c>
      <c r="C1138" t="s">
        <v>79</v>
      </c>
      <c r="D1138">
        <v>2.7555515413049301E-4</v>
      </c>
      <c r="E1138" t="s">
        <v>56</v>
      </c>
    </row>
    <row r="1139" spans="2:5" x14ac:dyDescent="0.45">
      <c r="B1139" t="s">
        <v>126</v>
      </c>
      <c r="C1139" t="s">
        <v>55</v>
      </c>
      <c r="D1139">
        <v>0</v>
      </c>
      <c r="E1139" t="s">
        <v>56</v>
      </c>
    </row>
    <row r="1140" spans="2:5" x14ac:dyDescent="0.45">
      <c r="B1140" t="s">
        <v>126</v>
      </c>
      <c r="C1140" t="s">
        <v>57</v>
      </c>
      <c r="D1140">
        <v>2.9701044633216434E-2</v>
      </c>
      <c r="E1140" t="s">
        <v>56</v>
      </c>
    </row>
    <row r="1141" spans="2:5" x14ac:dyDescent="0.45">
      <c r="B1141" t="s">
        <v>126</v>
      </c>
      <c r="C1141" t="s">
        <v>58</v>
      </c>
      <c r="D1141">
        <v>8.3049784455640624E-2</v>
      </c>
      <c r="E1141" t="s">
        <v>56</v>
      </c>
    </row>
    <row r="1142" spans="2:5" x14ac:dyDescent="0.45">
      <c r="B1142" t="s">
        <v>126</v>
      </c>
      <c r="C1142" t="s">
        <v>59</v>
      </c>
      <c r="D1142">
        <v>8.0338330073843237E-2</v>
      </c>
      <c r="E1142" t="s">
        <v>56</v>
      </c>
    </row>
    <row r="1143" spans="2:5" x14ac:dyDescent="0.45">
      <c r="B1143" t="s">
        <v>126</v>
      </c>
      <c r="C1143" t="s">
        <v>60</v>
      </c>
      <c r="D1143">
        <v>6.3270093087517756E-2</v>
      </c>
      <c r="E1143" t="s">
        <v>56</v>
      </c>
    </row>
    <row r="1144" spans="2:5" x14ac:dyDescent="0.45">
      <c r="B1144" t="s">
        <v>126</v>
      </c>
      <c r="C1144" t="s">
        <v>61</v>
      </c>
      <c r="D1144">
        <v>4.7594189333835047E-3</v>
      </c>
      <c r="E1144" t="s">
        <v>56</v>
      </c>
    </row>
    <row r="1145" spans="2:5" x14ac:dyDescent="0.45">
      <c r="B1145" t="s">
        <v>126</v>
      </c>
      <c r="C1145" t="s">
        <v>62</v>
      </c>
      <c r="D1145">
        <v>0</v>
      </c>
      <c r="E1145" t="s">
        <v>56</v>
      </c>
    </row>
    <row r="1146" spans="2:5" x14ac:dyDescent="0.45">
      <c r="B1146" t="s">
        <v>126</v>
      </c>
      <c r="C1146" t="s">
        <v>63</v>
      </c>
      <c r="D1146">
        <v>4.3941953454248998E-2</v>
      </c>
      <c r="E1146" t="s">
        <v>56</v>
      </c>
    </row>
    <row r="1147" spans="2:5" x14ac:dyDescent="0.45">
      <c r="B1147" t="s">
        <v>126</v>
      </c>
      <c r="C1147" t="s">
        <v>64</v>
      </c>
      <c r="D1147">
        <v>9.0712947063586902E-2</v>
      </c>
      <c r="E1147" t="s">
        <v>56</v>
      </c>
    </row>
    <row r="1148" spans="2:5" x14ac:dyDescent="0.45">
      <c r="B1148" t="s">
        <v>126</v>
      </c>
      <c r="C1148" t="s">
        <v>65</v>
      </c>
      <c r="D1148">
        <v>9.3608442988602367E-2</v>
      </c>
      <c r="E1148" t="s">
        <v>56</v>
      </c>
    </row>
    <row r="1149" spans="2:5" x14ac:dyDescent="0.45">
      <c r="B1149" t="s">
        <v>126</v>
      </c>
      <c r="C1149" t="s">
        <v>66</v>
      </c>
      <c r="D1149">
        <v>7.060244592455707E-2</v>
      </c>
      <c r="E1149" t="s">
        <v>56</v>
      </c>
    </row>
    <row r="1150" spans="2:5" x14ac:dyDescent="0.45">
      <c r="B1150" t="s">
        <v>126</v>
      </c>
      <c r="C1150" t="s">
        <v>67</v>
      </c>
      <c r="D1150">
        <v>1.1587349945861587E-2</v>
      </c>
      <c r="E1150" t="s">
        <v>56</v>
      </c>
    </row>
    <row r="1151" spans="2:5" x14ac:dyDescent="0.45">
      <c r="B1151" t="s">
        <v>126</v>
      </c>
      <c r="C1151" t="s">
        <v>68</v>
      </c>
      <c r="D1151">
        <v>0</v>
      </c>
      <c r="E1151" t="s">
        <v>56</v>
      </c>
    </row>
    <row r="1152" spans="2:5" x14ac:dyDescent="0.45">
      <c r="B1152" t="s">
        <v>126</v>
      </c>
      <c r="C1152" t="s">
        <v>69</v>
      </c>
      <c r="D1152">
        <v>2.9589296360301304E-2</v>
      </c>
      <c r="E1152" t="s">
        <v>56</v>
      </c>
    </row>
    <row r="1153" spans="2:5" x14ac:dyDescent="0.45">
      <c r="B1153" t="s">
        <v>126</v>
      </c>
      <c r="C1153" t="s">
        <v>70</v>
      </c>
      <c r="D1153">
        <v>7.2898894802359171E-2</v>
      </c>
      <c r="E1153" t="s">
        <v>56</v>
      </c>
    </row>
    <row r="1154" spans="2:5" x14ac:dyDescent="0.45">
      <c r="B1154" t="s">
        <v>126</v>
      </c>
      <c r="C1154" t="s">
        <v>71</v>
      </c>
      <c r="D1154">
        <v>7.335806017909717E-2</v>
      </c>
      <c r="E1154" t="s">
        <v>56</v>
      </c>
    </row>
    <row r="1155" spans="2:5" x14ac:dyDescent="0.45">
      <c r="B1155" t="s">
        <v>126</v>
      </c>
      <c r="C1155" t="s">
        <v>72</v>
      </c>
      <c r="D1155">
        <v>4.2534283531221642E-2</v>
      </c>
      <c r="E1155" t="s">
        <v>56</v>
      </c>
    </row>
    <row r="1156" spans="2:5" x14ac:dyDescent="0.45">
      <c r="B1156" t="s">
        <v>126</v>
      </c>
      <c r="C1156" t="s">
        <v>73</v>
      </c>
      <c r="D1156">
        <v>5.0337061727262176E-3</v>
      </c>
      <c r="E1156" t="s">
        <v>56</v>
      </c>
    </row>
    <row r="1157" spans="2:5" x14ac:dyDescent="0.45">
      <c r="B1157" t="s">
        <v>126</v>
      </c>
      <c r="C1157" t="s">
        <v>74</v>
      </c>
      <c r="D1157">
        <v>0</v>
      </c>
      <c r="E1157" t="s">
        <v>56</v>
      </c>
    </row>
    <row r="1158" spans="2:5" x14ac:dyDescent="0.45">
      <c r="B1158" t="s">
        <v>126</v>
      </c>
      <c r="C1158" t="s">
        <v>75</v>
      </c>
      <c r="D1158">
        <v>2.5862691581077565E-2</v>
      </c>
      <c r="E1158" t="s">
        <v>56</v>
      </c>
    </row>
    <row r="1159" spans="2:5" x14ac:dyDescent="0.45">
      <c r="B1159" t="s">
        <v>126</v>
      </c>
      <c r="C1159" t="s">
        <v>76</v>
      </c>
      <c r="D1159">
        <v>7.1289353430489713E-2</v>
      </c>
      <c r="E1159" t="s">
        <v>56</v>
      </c>
    </row>
    <row r="1160" spans="2:5" x14ac:dyDescent="0.45">
      <c r="B1160" t="s">
        <v>126</v>
      </c>
      <c r="C1160" t="s">
        <v>77</v>
      </c>
      <c r="D1160">
        <v>6.7915440972331584E-2</v>
      </c>
      <c r="E1160" t="s">
        <v>56</v>
      </c>
    </row>
    <row r="1161" spans="2:5" x14ac:dyDescent="0.45">
      <c r="B1161" t="s">
        <v>126</v>
      </c>
      <c r="C1161" t="s">
        <v>78</v>
      </c>
      <c r="D1161">
        <v>3.9262819223279413E-2</v>
      </c>
      <c r="E1161" t="s">
        <v>56</v>
      </c>
    </row>
    <row r="1162" spans="2:5" x14ac:dyDescent="0.45">
      <c r="B1162" t="s">
        <v>126</v>
      </c>
      <c r="C1162" t="s">
        <v>79</v>
      </c>
      <c r="D1162">
        <v>6.8364318665966315E-4</v>
      </c>
      <c r="E1162" t="s">
        <v>56</v>
      </c>
    </row>
    <row r="1163" spans="2:5" x14ac:dyDescent="0.45">
      <c r="B1163" t="s">
        <v>127</v>
      </c>
      <c r="C1163" t="s">
        <v>55</v>
      </c>
      <c r="D1163">
        <v>0</v>
      </c>
      <c r="E1163" t="s">
        <v>56</v>
      </c>
    </row>
    <row r="1164" spans="2:5" x14ac:dyDescent="0.45">
      <c r="B1164" t="s">
        <v>127</v>
      </c>
      <c r="C1164" t="s">
        <v>57</v>
      </c>
      <c r="D1164">
        <v>1.9338983839684243E-2</v>
      </c>
      <c r="E1164" t="s">
        <v>56</v>
      </c>
    </row>
    <row r="1165" spans="2:5" x14ac:dyDescent="0.45">
      <c r="B1165" t="s">
        <v>127</v>
      </c>
      <c r="C1165" t="s">
        <v>58</v>
      </c>
      <c r="D1165">
        <v>8.0084763907477069E-2</v>
      </c>
      <c r="E1165" t="s">
        <v>56</v>
      </c>
    </row>
    <row r="1166" spans="2:5" x14ac:dyDescent="0.45">
      <c r="B1166" t="s">
        <v>127</v>
      </c>
      <c r="C1166" t="s">
        <v>59</v>
      </c>
      <c r="D1166">
        <v>7.988779658759948E-2</v>
      </c>
      <c r="E1166" t="s">
        <v>56</v>
      </c>
    </row>
    <row r="1167" spans="2:5" x14ac:dyDescent="0.45">
      <c r="B1167" t="s">
        <v>127</v>
      </c>
      <c r="C1167" t="s">
        <v>60</v>
      </c>
      <c r="D1167">
        <v>6.3808551999940566E-2</v>
      </c>
      <c r="E1167" t="s">
        <v>56</v>
      </c>
    </row>
    <row r="1168" spans="2:5" x14ac:dyDescent="0.45">
      <c r="B1168" t="s">
        <v>127</v>
      </c>
      <c r="C1168" t="s">
        <v>61</v>
      </c>
      <c r="D1168">
        <v>6.1892618182207617E-3</v>
      </c>
      <c r="E1168" t="s">
        <v>56</v>
      </c>
    </row>
    <row r="1169" spans="2:5" x14ac:dyDescent="0.45">
      <c r="B1169" t="s">
        <v>127</v>
      </c>
      <c r="C1169" t="s">
        <v>62</v>
      </c>
      <c r="D1169">
        <v>0</v>
      </c>
      <c r="E1169" t="s">
        <v>56</v>
      </c>
    </row>
    <row r="1170" spans="2:5" x14ac:dyDescent="0.45">
      <c r="B1170" t="s">
        <v>127</v>
      </c>
      <c r="C1170" t="s">
        <v>63</v>
      </c>
      <c r="D1170">
        <v>4.287672813205775E-2</v>
      </c>
      <c r="E1170" t="s">
        <v>56</v>
      </c>
    </row>
    <row r="1171" spans="2:5" x14ac:dyDescent="0.45">
      <c r="B1171" t="s">
        <v>127</v>
      </c>
      <c r="C1171" t="s">
        <v>64</v>
      </c>
      <c r="D1171">
        <v>9.4171383221253693E-2</v>
      </c>
      <c r="E1171" t="s">
        <v>56</v>
      </c>
    </row>
    <row r="1172" spans="2:5" x14ac:dyDescent="0.45">
      <c r="B1172" t="s">
        <v>127</v>
      </c>
      <c r="C1172" t="s">
        <v>65</v>
      </c>
      <c r="D1172">
        <v>9.752164350718015E-2</v>
      </c>
      <c r="E1172" t="s">
        <v>56</v>
      </c>
    </row>
    <row r="1173" spans="2:5" x14ac:dyDescent="0.45">
      <c r="B1173" t="s">
        <v>127</v>
      </c>
      <c r="C1173" t="s">
        <v>66</v>
      </c>
      <c r="D1173">
        <v>7.6602800612979707E-2</v>
      </c>
      <c r="E1173" t="s">
        <v>56</v>
      </c>
    </row>
    <row r="1174" spans="2:5" x14ac:dyDescent="0.45">
      <c r="B1174" t="s">
        <v>127</v>
      </c>
      <c r="C1174" t="s">
        <v>67</v>
      </c>
      <c r="D1174">
        <v>1.4290773158072315E-2</v>
      </c>
      <c r="E1174" t="s">
        <v>56</v>
      </c>
    </row>
    <row r="1175" spans="2:5" x14ac:dyDescent="0.45">
      <c r="B1175" t="s">
        <v>127</v>
      </c>
      <c r="C1175" t="s">
        <v>68</v>
      </c>
      <c r="D1175">
        <v>0</v>
      </c>
      <c r="E1175" t="s">
        <v>56</v>
      </c>
    </row>
    <row r="1176" spans="2:5" x14ac:dyDescent="0.45">
      <c r="B1176" t="s">
        <v>127</v>
      </c>
      <c r="C1176" t="s">
        <v>69</v>
      </c>
      <c r="D1176">
        <v>2.3127103410454916E-2</v>
      </c>
      <c r="E1176" t="s">
        <v>56</v>
      </c>
    </row>
    <row r="1177" spans="2:5" x14ac:dyDescent="0.45">
      <c r="B1177" t="s">
        <v>127</v>
      </c>
      <c r="C1177" t="s">
        <v>70</v>
      </c>
      <c r="D1177">
        <v>7.239625422477422E-2</v>
      </c>
      <c r="E1177" t="s">
        <v>56</v>
      </c>
    </row>
    <row r="1178" spans="2:5" x14ac:dyDescent="0.45">
      <c r="B1178" t="s">
        <v>127</v>
      </c>
      <c r="C1178" t="s">
        <v>71</v>
      </c>
      <c r="D1178">
        <v>7.6104123006028077E-2</v>
      </c>
      <c r="E1178" t="s">
        <v>56</v>
      </c>
    </row>
    <row r="1179" spans="2:5" x14ac:dyDescent="0.45">
      <c r="B1179" t="s">
        <v>127</v>
      </c>
      <c r="C1179" t="s">
        <v>72</v>
      </c>
      <c r="D1179">
        <v>4.1797105465280461E-2</v>
      </c>
      <c r="E1179" t="s">
        <v>56</v>
      </c>
    </row>
    <row r="1180" spans="2:5" x14ac:dyDescent="0.45">
      <c r="B1180" t="s">
        <v>127</v>
      </c>
      <c r="C1180" t="s">
        <v>73</v>
      </c>
      <c r="D1180">
        <v>5.7700577355429159E-3</v>
      </c>
      <c r="E1180" t="s">
        <v>56</v>
      </c>
    </row>
    <row r="1181" spans="2:5" x14ac:dyDescent="0.45">
      <c r="B1181" t="s">
        <v>127</v>
      </c>
      <c r="C1181" t="s">
        <v>74</v>
      </c>
      <c r="D1181">
        <v>0</v>
      </c>
      <c r="E1181" t="s">
        <v>56</v>
      </c>
    </row>
    <row r="1182" spans="2:5" x14ac:dyDescent="0.45">
      <c r="B1182" t="s">
        <v>127</v>
      </c>
      <c r="C1182" t="s">
        <v>75</v>
      </c>
      <c r="D1182">
        <v>2.0998792458711814E-2</v>
      </c>
      <c r="E1182" t="s">
        <v>56</v>
      </c>
    </row>
    <row r="1183" spans="2:5" x14ac:dyDescent="0.45">
      <c r="B1183" t="s">
        <v>127</v>
      </c>
      <c r="C1183" t="s">
        <v>76</v>
      </c>
      <c r="D1183">
        <v>7.27758132973257E-2</v>
      </c>
      <c r="E1183" t="s">
        <v>56</v>
      </c>
    </row>
    <row r="1184" spans="2:5" x14ac:dyDescent="0.45">
      <c r="B1184" t="s">
        <v>127</v>
      </c>
      <c r="C1184" t="s">
        <v>77</v>
      </c>
      <c r="D1184">
        <v>7.0803444608550675E-2</v>
      </c>
      <c r="E1184" t="s">
        <v>56</v>
      </c>
    </row>
    <row r="1185" spans="2:5" x14ac:dyDescent="0.45">
      <c r="B1185" t="s">
        <v>127</v>
      </c>
      <c r="C1185" t="s">
        <v>78</v>
      </c>
      <c r="D1185">
        <v>4.0275657267889405E-2</v>
      </c>
      <c r="E1185" t="s">
        <v>56</v>
      </c>
    </row>
    <row r="1186" spans="2:5" x14ac:dyDescent="0.45">
      <c r="B1186" t="s">
        <v>127</v>
      </c>
      <c r="C1186" t="s">
        <v>79</v>
      </c>
      <c r="D1186">
        <v>1.1789617409747168E-3</v>
      </c>
      <c r="E1186" t="s">
        <v>56</v>
      </c>
    </row>
    <row r="1187" spans="2:5" x14ac:dyDescent="0.45">
      <c r="B1187" t="s">
        <v>128</v>
      </c>
      <c r="C1187" t="s">
        <v>55</v>
      </c>
      <c r="D1187">
        <v>0</v>
      </c>
      <c r="E1187" t="s">
        <v>56</v>
      </c>
    </row>
    <row r="1188" spans="2:5" x14ac:dyDescent="0.45">
      <c r="B1188" t="s">
        <v>128</v>
      </c>
      <c r="C1188" t="s">
        <v>57</v>
      </c>
      <c r="D1188">
        <v>2.2942793926101487E-2</v>
      </c>
      <c r="E1188" t="s">
        <v>56</v>
      </c>
    </row>
    <row r="1189" spans="2:5" x14ac:dyDescent="0.45">
      <c r="B1189" t="s">
        <v>128</v>
      </c>
      <c r="C1189" t="s">
        <v>58</v>
      </c>
      <c r="D1189">
        <v>7.6347364784769556E-2</v>
      </c>
      <c r="E1189" t="s">
        <v>56</v>
      </c>
    </row>
    <row r="1190" spans="2:5" x14ac:dyDescent="0.45">
      <c r="B1190" t="s">
        <v>128</v>
      </c>
      <c r="C1190" t="s">
        <v>59</v>
      </c>
      <c r="D1190">
        <v>7.5064803835192317E-2</v>
      </c>
      <c r="E1190" t="s">
        <v>56</v>
      </c>
    </row>
    <row r="1191" spans="2:5" x14ac:dyDescent="0.45">
      <c r="B1191" t="s">
        <v>128</v>
      </c>
      <c r="C1191" t="s">
        <v>60</v>
      </c>
      <c r="D1191">
        <v>5.9796982856903207E-2</v>
      </c>
      <c r="E1191" t="s">
        <v>56</v>
      </c>
    </row>
    <row r="1192" spans="2:5" x14ac:dyDescent="0.45">
      <c r="B1192" t="s">
        <v>128</v>
      </c>
      <c r="C1192" t="s">
        <v>61</v>
      </c>
      <c r="D1192">
        <v>4.6107886026963384E-3</v>
      </c>
      <c r="E1192" t="s">
        <v>56</v>
      </c>
    </row>
    <row r="1193" spans="2:5" x14ac:dyDescent="0.45">
      <c r="B1193" t="s">
        <v>128</v>
      </c>
      <c r="C1193" t="s">
        <v>62</v>
      </c>
      <c r="D1193">
        <v>0</v>
      </c>
      <c r="E1193" t="s">
        <v>56</v>
      </c>
    </row>
    <row r="1194" spans="2:5" x14ac:dyDescent="0.45">
      <c r="B1194" t="s">
        <v>128</v>
      </c>
      <c r="C1194" t="s">
        <v>63</v>
      </c>
      <c r="D1194">
        <v>4.481283485700259E-2</v>
      </c>
      <c r="E1194" t="s">
        <v>56</v>
      </c>
    </row>
    <row r="1195" spans="2:5" x14ac:dyDescent="0.45">
      <c r="B1195" t="s">
        <v>128</v>
      </c>
      <c r="C1195" t="s">
        <v>64</v>
      </c>
      <c r="D1195">
        <v>8.8891923029789016E-2</v>
      </c>
      <c r="E1195" t="s">
        <v>56</v>
      </c>
    </row>
    <row r="1196" spans="2:5" x14ac:dyDescent="0.45">
      <c r="B1196" t="s">
        <v>128</v>
      </c>
      <c r="C1196" t="s">
        <v>65</v>
      </c>
      <c r="D1196">
        <v>9.0398142293808131E-2</v>
      </c>
      <c r="E1196" t="s">
        <v>56</v>
      </c>
    </row>
    <row r="1197" spans="2:5" x14ac:dyDescent="0.45">
      <c r="B1197" t="s">
        <v>128</v>
      </c>
      <c r="C1197" t="s">
        <v>66</v>
      </c>
      <c r="D1197">
        <v>6.9688834187052795E-2</v>
      </c>
      <c r="E1197" t="s">
        <v>56</v>
      </c>
    </row>
    <row r="1198" spans="2:5" x14ac:dyDescent="0.45">
      <c r="B1198" t="s">
        <v>128</v>
      </c>
      <c r="C1198" t="s">
        <v>67</v>
      </c>
      <c r="D1198">
        <v>1.1567417643933242E-2</v>
      </c>
      <c r="E1198" t="s">
        <v>56</v>
      </c>
    </row>
    <row r="1199" spans="2:5" x14ac:dyDescent="0.45">
      <c r="B1199" t="s">
        <v>128</v>
      </c>
      <c r="C1199" t="s">
        <v>68</v>
      </c>
      <c r="D1199">
        <v>0</v>
      </c>
      <c r="E1199" t="s">
        <v>56</v>
      </c>
    </row>
    <row r="1200" spans="2:5" x14ac:dyDescent="0.45">
      <c r="B1200" t="s">
        <v>128</v>
      </c>
      <c r="C1200" t="s">
        <v>69</v>
      </c>
      <c r="D1200">
        <v>3.2380964755565685E-2</v>
      </c>
      <c r="E1200" t="s">
        <v>56</v>
      </c>
    </row>
    <row r="1201" spans="2:5" x14ac:dyDescent="0.45">
      <c r="B1201" t="s">
        <v>128</v>
      </c>
      <c r="C1201" t="s">
        <v>70</v>
      </c>
      <c r="D1201">
        <v>7.3234565001462776E-2</v>
      </c>
      <c r="E1201" t="s">
        <v>56</v>
      </c>
    </row>
    <row r="1202" spans="2:5" x14ac:dyDescent="0.45">
      <c r="B1202" t="s">
        <v>128</v>
      </c>
      <c r="C1202" t="s">
        <v>71</v>
      </c>
      <c r="D1202">
        <v>7.7260682981330181E-2</v>
      </c>
      <c r="E1202" t="s">
        <v>56</v>
      </c>
    </row>
    <row r="1203" spans="2:5" x14ac:dyDescent="0.45">
      <c r="B1203" t="s">
        <v>128</v>
      </c>
      <c r="C1203" t="s">
        <v>72</v>
      </c>
      <c r="D1203">
        <v>5.4301047570660309E-2</v>
      </c>
      <c r="E1203" t="s">
        <v>56</v>
      </c>
    </row>
    <row r="1204" spans="2:5" x14ac:dyDescent="0.45">
      <c r="B1204" t="s">
        <v>128</v>
      </c>
      <c r="C1204" t="s">
        <v>73</v>
      </c>
      <c r="D1204">
        <v>8.0805415796608871E-3</v>
      </c>
      <c r="E1204" t="s">
        <v>56</v>
      </c>
    </row>
    <row r="1205" spans="2:5" x14ac:dyDescent="0.45">
      <c r="B1205" t="s">
        <v>128</v>
      </c>
      <c r="C1205" t="s">
        <v>74</v>
      </c>
      <c r="D1205">
        <v>0</v>
      </c>
      <c r="E1205" t="s">
        <v>56</v>
      </c>
    </row>
    <row r="1206" spans="2:5" x14ac:dyDescent="0.45">
      <c r="B1206" t="s">
        <v>128</v>
      </c>
      <c r="C1206" t="s">
        <v>75</v>
      </c>
      <c r="D1206">
        <v>2.4114234198838853E-2</v>
      </c>
      <c r="E1206" t="s">
        <v>56</v>
      </c>
    </row>
    <row r="1207" spans="2:5" x14ac:dyDescent="0.45">
      <c r="B1207" t="s">
        <v>128</v>
      </c>
      <c r="C1207" t="s">
        <v>76</v>
      </c>
      <c r="D1207">
        <v>6.8438054636327628E-2</v>
      </c>
      <c r="E1207" t="s">
        <v>56</v>
      </c>
    </row>
    <row r="1208" spans="2:5" x14ac:dyDescent="0.45">
      <c r="B1208" t="s">
        <v>128</v>
      </c>
      <c r="C1208" t="s">
        <v>77</v>
      </c>
      <c r="D1208">
        <v>6.8994788256163925E-2</v>
      </c>
      <c r="E1208" t="s">
        <v>56</v>
      </c>
    </row>
    <row r="1209" spans="2:5" x14ac:dyDescent="0.45">
      <c r="B1209" t="s">
        <v>128</v>
      </c>
      <c r="C1209" t="s">
        <v>78</v>
      </c>
      <c r="D1209">
        <v>4.7264555456034182E-2</v>
      </c>
      <c r="E1209" t="s">
        <v>56</v>
      </c>
    </row>
    <row r="1210" spans="2:5" x14ac:dyDescent="0.45">
      <c r="B1210" t="s">
        <v>128</v>
      </c>
      <c r="C1210" t="s">
        <v>79</v>
      </c>
      <c r="D1210">
        <v>1.8086795467045765E-3</v>
      </c>
      <c r="E1210" t="s">
        <v>56</v>
      </c>
    </row>
    <row r="1211" spans="2:5" x14ac:dyDescent="0.45">
      <c r="B1211" t="s">
        <v>129</v>
      </c>
      <c r="C1211" t="s">
        <v>55</v>
      </c>
      <c r="D1211">
        <v>0</v>
      </c>
      <c r="E1211" t="s">
        <v>56</v>
      </c>
    </row>
    <row r="1212" spans="2:5" x14ac:dyDescent="0.45">
      <c r="B1212" t="s">
        <v>129</v>
      </c>
      <c r="C1212" t="s">
        <v>57</v>
      </c>
      <c r="D1212">
        <v>2.0922809449277782E-2</v>
      </c>
      <c r="E1212" t="s">
        <v>56</v>
      </c>
    </row>
    <row r="1213" spans="2:5" x14ac:dyDescent="0.45">
      <c r="B1213" t="s">
        <v>129</v>
      </c>
      <c r="C1213" t="s">
        <v>58</v>
      </c>
      <c r="D1213">
        <v>6.5463712287105999E-2</v>
      </c>
      <c r="E1213" t="s">
        <v>56</v>
      </c>
    </row>
    <row r="1214" spans="2:5" x14ac:dyDescent="0.45">
      <c r="B1214" t="s">
        <v>129</v>
      </c>
      <c r="C1214" t="s">
        <v>59</v>
      </c>
      <c r="D1214">
        <v>6.9700761713220039E-2</v>
      </c>
      <c r="E1214" t="s">
        <v>56</v>
      </c>
    </row>
    <row r="1215" spans="2:5" x14ac:dyDescent="0.45">
      <c r="B1215" t="s">
        <v>129</v>
      </c>
      <c r="C1215" t="s">
        <v>60</v>
      </c>
      <c r="D1215">
        <v>5.1974482575760039E-2</v>
      </c>
      <c r="E1215" t="s">
        <v>56</v>
      </c>
    </row>
    <row r="1216" spans="2:5" x14ac:dyDescent="0.45">
      <c r="B1216" t="s">
        <v>129</v>
      </c>
      <c r="C1216" t="s">
        <v>61</v>
      </c>
      <c r="D1216">
        <v>3.6806751620881498E-4</v>
      </c>
      <c r="E1216" t="s">
        <v>56</v>
      </c>
    </row>
    <row r="1217" spans="2:5" x14ac:dyDescent="0.45">
      <c r="B1217" t="s">
        <v>129</v>
      </c>
      <c r="C1217" t="s">
        <v>62</v>
      </c>
      <c r="D1217">
        <v>0</v>
      </c>
      <c r="E1217" t="s">
        <v>56</v>
      </c>
    </row>
    <row r="1218" spans="2:5" x14ac:dyDescent="0.45">
      <c r="B1218" t="s">
        <v>129</v>
      </c>
      <c r="C1218" t="s">
        <v>63</v>
      </c>
      <c r="D1218">
        <v>4.1163713385767103E-2</v>
      </c>
      <c r="E1218" t="s">
        <v>56</v>
      </c>
    </row>
    <row r="1219" spans="2:5" x14ac:dyDescent="0.45">
      <c r="B1219" t="s">
        <v>129</v>
      </c>
      <c r="C1219" t="s">
        <v>64</v>
      </c>
      <c r="D1219">
        <v>8.5923045553055508E-2</v>
      </c>
      <c r="E1219" t="s">
        <v>56</v>
      </c>
    </row>
    <row r="1220" spans="2:5" x14ac:dyDescent="0.45">
      <c r="B1220" t="s">
        <v>129</v>
      </c>
      <c r="C1220" t="s">
        <v>65</v>
      </c>
      <c r="D1220">
        <v>8.8398423576710197E-2</v>
      </c>
      <c r="E1220" t="s">
        <v>56</v>
      </c>
    </row>
    <row r="1221" spans="2:5" x14ac:dyDescent="0.45">
      <c r="B1221" t="s">
        <v>129</v>
      </c>
      <c r="C1221" t="s">
        <v>66</v>
      </c>
      <c r="D1221">
        <v>6.2405269364261343E-2</v>
      </c>
      <c r="E1221" t="s">
        <v>56</v>
      </c>
    </row>
    <row r="1222" spans="2:5" x14ac:dyDescent="0.45">
      <c r="B1222" t="s">
        <v>129</v>
      </c>
      <c r="C1222" t="s">
        <v>67</v>
      </c>
      <c r="D1222">
        <v>9.2248489652115313E-3</v>
      </c>
      <c r="E1222" t="s">
        <v>56</v>
      </c>
    </row>
    <row r="1223" spans="2:5" x14ac:dyDescent="0.45">
      <c r="B1223" t="s">
        <v>129</v>
      </c>
      <c r="C1223" t="s">
        <v>68</v>
      </c>
      <c r="D1223">
        <v>0</v>
      </c>
      <c r="E1223" t="s">
        <v>56</v>
      </c>
    </row>
    <row r="1224" spans="2:5" x14ac:dyDescent="0.45">
      <c r="B1224" t="s">
        <v>129</v>
      </c>
      <c r="C1224" t="s">
        <v>69</v>
      </c>
      <c r="D1224">
        <v>5.088913982104859E-2</v>
      </c>
      <c r="E1224" t="s">
        <v>56</v>
      </c>
    </row>
    <row r="1225" spans="2:5" x14ac:dyDescent="0.45">
      <c r="B1225" t="s">
        <v>129</v>
      </c>
      <c r="C1225" t="s">
        <v>70</v>
      </c>
      <c r="D1225">
        <v>8.6281026677360595E-2</v>
      </c>
      <c r="E1225" t="s">
        <v>56</v>
      </c>
    </row>
    <row r="1226" spans="2:5" x14ac:dyDescent="0.45">
      <c r="B1226" t="s">
        <v>129</v>
      </c>
      <c r="C1226" t="s">
        <v>71</v>
      </c>
      <c r="D1226">
        <v>8.6277202694677008E-2</v>
      </c>
      <c r="E1226" t="s">
        <v>56</v>
      </c>
    </row>
    <row r="1227" spans="2:5" x14ac:dyDescent="0.45">
      <c r="B1227" t="s">
        <v>129</v>
      </c>
      <c r="C1227" t="s">
        <v>72</v>
      </c>
      <c r="D1227">
        <v>5.8077426113422558E-2</v>
      </c>
      <c r="E1227" t="s">
        <v>56</v>
      </c>
    </row>
    <row r="1228" spans="2:5" x14ac:dyDescent="0.45">
      <c r="B1228" t="s">
        <v>129</v>
      </c>
      <c r="C1228" t="s">
        <v>73</v>
      </c>
      <c r="D1228">
        <v>9.6270103066262297E-3</v>
      </c>
      <c r="E1228" t="s">
        <v>56</v>
      </c>
    </row>
    <row r="1229" spans="2:5" x14ac:dyDescent="0.45">
      <c r="B1229" t="s">
        <v>129</v>
      </c>
      <c r="C1229" t="s">
        <v>74</v>
      </c>
      <c r="D1229">
        <v>0</v>
      </c>
      <c r="E1229" t="s">
        <v>56</v>
      </c>
    </row>
    <row r="1230" spans="2:5" x14ac:dyDescent="0.45">
      <c r="B1230" t="s">
        <v>129</v>
      </c>
      <c r="C1230" t="s">
        <v>75</v>
      </c>
      <c r="D1230">
        <v>3.1494675690764716E-2</v>
      </c>
      <c r="E1230" t="s">
        <v>56</v>
      </c>
    </row>
    <row r="1231" spans="2:5" x14ac:dyDescent="0.45">
      <c r="B1231" t="s">
        <v>129</v>
      </c>
      <c r="C1231" t="s">
        <v>76</v>
      </c>
      <c r="D1231">
        <v>7.0432893024622314E-2</v>
      </c>
      <c r="E1231" t="s">
        <v>56</v>
      </c>
    </row>
    <row r="1232" spans="2:5" x14ac:dyDescent="0.45">
      <c r="B1232" t="s">
        <v>129</v>
      </c>
      <c r="C1232" t="s">
        <v>77</v>
      </c>
      <c r="D1232">
        <v>6.7569920238357881E-2</v>
      </c>
      <c r="E1232" t="s">
        <v>56</v>
      </c>
    </row>
    <row r="1233" spans="2:5" x14ac:dyDescent="0.45">
      <c r="B1233" t="s">
        <v>129</v>
      </c>
      <c r="C1233" t="s">
        <v>78</v>
      </c>
      <c r="D1233">
        <v>4.3142196723906769E-2</v>
      </c>
      <c r="E1233" t="s">
        <v>56</v>
      </c>
    </row>
    <row r="1234" spans="2:5" x14ac:dyDescent="0.45">
      <c r="B1234" t="s">
        <v>129</v>
      </c>
      <c r="C1234" t="s">
        <v>79</v>
      </c>
      <c r="D1234">
        <v>6.6337432263778768E-4</v>
      </c>
      <c r="E1234" t="s">
        <v>56</v>
      </c>
    </row>
    <row r="1235" spans="2:5" x14ac:dyDescent="0.45">
      <c r="B1235" t="s">
        <v>130</v>
      </c>
      <c r="C1235" t="s">
        <v>55</v>
      </c>
      <c r="D1235">
        <v>0</v>
      </c>
      <c r="E1235" t="s">
        <v>56</v>
      </c>
    </row>
    <row r="1236" spans="2:5" x14ac:dyDescent="0.45">
      <c r="B1236" t="s">
        <v>130</v>
      </c>
      <c r="C1236" t="s">
        <v>57</v>
      </c>
      <c r="D1236">
        <v>2.1303083527731553E-2</v>
      </c>
      <c r="E1236" t="s">
        <v>56</v>
      </c>
    </row>
    <row r="1237" spans="2:5" x14ac:dyDescent="0.45">
      <c r="B1237" t="s">
        <v>130</v>
      </c>
      <c r="C1237" t="s">
        <v>58</v>
      </c>
      <c r="D1237">
        <v>6.3125615896839071E-2</v>
      </c>
      <c r="E1237" t="s">
        <v>56</v>
      </c>
    </row>
    <row r="1238" spans="2:5" x14ac:dyDescent="0.45">
      <c r="B1238" t="s">
        <v>130</v>
      </c>
      <c r="C1238" t="s">
        <v>59</v>
      </c>
      <c r="D1238">
        <v>6.5696072811906869E-2</v>
      </c>
      <c r="E1238" t="s">
        <v>56</v>
      </c>
    </row>
    <row r="1239" spans="2:5" x14ac:dyDescent="0.45">
      <c r="B1239" t="s">
        <v>130</v>
      </c>
      <c r="C1239" t="s">
        <v>60</v>
      </c>
      <c r="D1239">
        <v>4.8175351412299006E-2</v>
      </c>
      <c r="E1239" t="s">
        <v>56</v>
      </c>
    </row>
    <row r="1240" spans="2:5" x14ac:dyDescent="0.45">
      <c r="B1240" t="s">
        <v>130</v>
      </c>
      <c r="C1240" t="s">
        <v>61</v>
      </c>
      <c r="D1240">
        <v>5.1475704316095366E-5</v>
      </c>
      <c r="E1240" t="s">
        <v>56</v>
      </c>
    </row>
    <row r="1241" spans="2:5" x14ac:dyDescent="0.45">
      <c r="B1241" t="s">
        <v>130</v>
      </c>
      <c r="C1241" t="s">
        <v>62</v>
      </c>
      <c r="D1241">
        <v>0</v>
      </c>
      <c r="E1241" t="s">
        <v>56</v>
      </c>
    </row>
    <row r="1242" spans="2:5" x14ac:dyDescent="0.45">
      <c r="B1242" t="s">
        <v>130</v>
      </c>
      <c r="C1242" t="s">
        <v>63</v>
      </c>
      <c r="D1242">
        <v>4.0398175851454443E-2</v>
      </c>
      <c r="E1242" t="s">
        <v>56</v>
      </c>
    </row>
    <row r="1243" spans="2:5" x14ac:dyDescent="0.45">
      <c r="B1243" t="s">
        <v>130</v>
      </c>
      <c r="C1243" t="s">
        <v>64</v>
      </c>
      <c r="D1243">
        <v>8.2828473366261715E-2</v>
      </c>
      <c r="E1243" t="s">
        <v>56</v>
      </c>
    </row>
    <row r="1244" spans="2:5" x14ac:dyDescent="0.45">
      <c r="B1244" t="s">
        <v>130</v>
      </c>
      <c r="C1244" t="s">
        <v>65</v>
      </c>
      <c r="D1244">
        <v>8.6946326929256121E-2</v>
      </c>
      <c r="E1244" t="s">
        <v>56</v>
      </c>
    </row>
    <row r="1245" spans="2:5" x14ac:dyDescent="0.45">
      <c r="B1245" t="s">
        <v>130</v>
      </c>
      <c r="C1245" t="s">
        <v>66</v>
      </c>
      <c r="D1245">
        <v>6.1476782856331888E-2</v>
      </c>
      <c r="E1245" t="s">
        <v>56</v>
      </c>
    </row>
    <row r="1246" spans="2:5" x14ac:dyDescent="0.45">
      <c r="B1246" t="s">
        <v>130</v>
      </c>
      <c r="C1246" t="s">
        <v>67</v>
      </c>
      <c r="D1246">
        <v>7.9688368108956301E-3</v>
      </c>
      <c r="E1246" t="s">
        <v>56</v>
      </c>
    </row>
    <row r="1247" spans="2:5" x14ac:dyDescent="0.45">
      <c r="B1247" t="s">
        <v>130</v>
      </c>
      <c r="C1247" t="s">
        <v>68</v>
      </c>
      <c r="D1247">
        <v>0</v>
      </c>
      <c r="E1247" t="s">
        <v>56</v>
      </c>
    </row>
    <row r="1248" spans="2:5" x14ac:dyDescent="0.45">
      <c r="B1248" t="s">
        <v>130</v>
      </c>
      <c r="C1248" t="s">
        <v>69</v>
      </c>
      <c r="D1248">
        <v>4.9973348648023046E-2</v>
      </c>
      <c r="E1248" t="s">
        <v>56</v>
      </c>
    </row>
    <row r="1249" spans="2:5" x14ac:dyDescent="0.45">
      <c r="B1249" t="s">
        <v>130</v>
      </c>
      <c r="C1249" t="s">
        <v>70</v>
      </c>
      <c r="D1249">
        <v>8.5942955540891278E-2</v>
      </c>
      <c r="E1249" t="s">
        <v>56</v>
      </c>
    </row>
    <row r="1250" spans="2:5" x14ac:dyDescent="0.45">
      <c r="B1250" t="s">
        <v>130</v>
      </c>
      <c r="C1250" t="s">
        <v>71</v>
      </c>
      <c r="D1250">
        <v>8.8370195160980075E-2</v>
      </c>
      <c r="E1250" t="s">
        <v>56</v>
      </c>
    </row>
    <row r="1251" spans="2:5" x14ac:dyDescent="0.45">
      <c r="B1251" t="s">
        <v>130</v>
      </c>
      <c r="C1251" t="s">
        <v>72</v>
      </c>
      <c r="D1251">
        <v>6.2801307998133424E-2</v>
      </c>
      <c r="E1251" t="s">
        <v>56</v>
      </c>
    </row>
    <row r="1252" spans="2:5" x14ac:dyDescent="0.45">
      <c r="B1252" t="s">
        <v>130</v>
      </c>
      <c r="C1252" t="s">
        <v>73</v>
      </c>
      <c r="D1252">
        <v>1.0555308125701561E-2</v>
      </c>
      <c r="E1252" t="s">
        <v>56</v>
      </c>
    </row>
    <row r="1253" spans="2:5" x14ac:dyDescent="0.45">
      <c r="B1253" t="s">
        <v>130</v>
      </c>
      <c r="C1253" t="s">
        <v>74</v>
      </c>
      <c r="D1253">
        <v>0</v>
      </c>
      <c r="E1253" t="s">
        <v>56</v>
      </c>
    </row>
    <row r="1254" spans="2:5" x14ac:dyDescent="0.45">
      <c r="B1254" t="s">
        <v>130</v>
      </c>
      <c r="C1254" t="s">
        <v>75</v>
      </c>
      <c r="D1254">
        <v>3.4107627872393964E-2</v>
      </c>
      <c r="E1254" t="s">
        <v>56</v>
      </c>
    </row>
    <row r="1255" spans="2:5" x14ac:dyDescent="0.45">
      <c r="B1255" t="s">
        <v>130</v>
      </c>
      <c r="C1255" t="s">
        <v>76</v>
      </c>
      <c r="D1255">
        <v>7.3192986669709748E-2</v>
      </c>
      <c r="E1255" t="s">
        <v>56</v>
      </c>
    </row>
    <row r="1256" spans="2:5" x14ac:dyDescent="0.45">
      <c r="B1256" t="s">
        <v>130</v>
      </c>
      <c r="C1256" t="s">
        <v>77</v>
      </c>
      <c r="D1256">
        <v>6.9980750203930006E-2</v>
      </c>
      <c r="E1256" t="s">
        <v>56</v>
      </c>
    </row>
    <row r="1257" spans="2:5" x14ac:dyDescent="0.45">
      <c r="B1257" t="s">
        <v>130</v>
      </c>
      <c r="C1257" t="s">
        <v>78</v>
      </c>
      <c r="D1257">
        <v>4.6373376151928616E-2</v>
      </c>
      <c r="E1257" t="s">
        <v>56</v>
      </c>
    </row>
    <row r="1258" spans="2:5" x14ac:dyDescent="0.45">
      <c r="B1258" t="s">
        <v>130</v>
      </c>
      <c r="C1258" t="s">
        <v>79</v>
      </c>
      <c r="D1258">
        <v>7.3194846101893489E-4</v>
      </c>
      <c r="E1258" t="s">
        <v>56</v>
      </c>
    </row>
    <row r="1259" spans="2:5" x14ac:dyDescent="0.45">
      <c r="B1259" t="s">
        <v>131</v>
      </c>
      <c r="C1259" t="s">
        <v>55</v>
      </c>
      <c r="D1259">
        <v>0</v>
      </c>
      <c r="E1259" t="s">
        <v>56</v>
      </c>
    </row>
    <row r="1260" spans="2:5" x14ac:dyDescent="0.45">
      <c r="B1260" t="s">
        <v>131</v>
      </c>
      <c r="C1260" t="s">
        <v>57</v>
      </c>
      <c r="D1260">
        <v>1.9363023624945592E-2</v>
      </c>
      <c r="E1260" t="s">
        <v>56</v>
      </c>
    </row>
    <row r="1261" spans="2:5" x14ac:dyDescent="0.45">
      <c r="B1261" t="s">
        <v>131</v>
      </c>
      <c r="C1261" t="s">
        <v>58</v>
      </c>
      <c r="D1261">
        <v>5.8330604644155126E-2</v>
      </c>
      <c r="E1261" t="s">
        <v>56</v>
      </c>
    </row>
    <row r="1262" spans="2:5" x14ac:dyDescent="0.45">
      <c r="B1262" t="s">
        <v>131</v>
      </c>
      <c r="C1262" t="s">
        <v>59</v>
      </c>
      <c r="D1262">
        <v>6.1619040244770135E-2</v>
      </c>
      <c r="E1262" t="s">
        <v>56</v>
      </c>
    </row>
    <row r="1263" spans="2:5" x14ac:dyDescent="0.45">
      <c r="B1263" t="s">
        <v>131</v>
      </c>
      <c r="C1263" t="s">
        <v>60</v>
      </c>
      <c r="D1263">
        <v>4.5056709690578511E-2</v>
      </c>
      <c r="E1263" t="s">
        <v>56</v>
      </c>
    </row>
    <row r="1264" spans="2:5" x14ac:dyDescent="0.45">
      <c r="B1264" t="s">
        <v>131</v>
      </c>
      <c r="C1264" t="s">
        <v>61</v>
      </c>
      <c r="D1264">
        <v>0</v>
      </c>
      <c r="E1264" t="s">
        <v>56</v>
      </c>
    </row>
    <row r="1265" spans="2:5" x14ac:dyDescent="0.45">
      <c r="B1265" t="s">
        <v>131</v>
      </c>
      <c r="C1265" t="s">
        <v>62</v>
      </c>
      <c r="D1265">
        <v>0</v>
      </c>
      <c r="E1265" t="s">
        <v>56</v>
      </c>
    </row>
    <row r="1266" spans="2:5" x14ac:dyDescent="0.45">
      <c r="B1266" t="s">
        <v>131</v>
      </c>
      <c r="C1266" t="s">
        <v>63</v>
      </c>
      <c r="D1266">
        <v>3.9409482831786469E-2</v>
      </c>
      <c r="E1266" t="s">
        <v>56</v>
      </c>
    </row>
    <row r="1267" spans="2:5" x14ac:dyDescent="0.45">
      <c r="B1267" t="s">
        <v>131</v>
      </c>
      <c r="C1267" t="s">
        <v>64</v>
      </c>
      <c r="D1267">
        <v>8.2626632182867768E-2</v>
      </c>
      <c r="E1267" t="s">
        <v>56</v>
      </c>
    </row>
    <row r="1268" spans="2:5" x14ac:dyDescent="0.45">
      <c r="B1268" t="s">
        <v>131</v>
      </c>
      <c r="C1268" t="s">
        <v>65</v>
      </c>
      <c r="D1268">
        <v>8.6365953417101293E-2</v>
      </c>
      <c r="E1268" t="s">
        <v>56</v>
      </c>
    </row>
    <row r="1269" spans="2:5" x14ac:dyDescent="0.45">
      <c r="B1269" t="s">
        <v>131</v>
      </c>
      <c r="C1269" t="s">
        <v>66</v>
      </c>
      <c r="D1269">
        <v>6.2276002145761532E-2</v>
      </c>
      <c r="E1269" t="s">
        <v>56</v>
      </c>
    </row>
    <row r="1270" spans="2:5" x14ac:dyDescent="0.45">
      <c r="B1270" t="s">
        <v>131</v>
      </c>
      <c r="C1270" t="s">
        <v>67</v>
      </c>
      <c r="D1270">
        <v>7.4072332968628833E-3</v>
      </c>
      <c r="E1270" t="s">
        <v>56</v>
      </c>
    </row>
    <row r="1271" spans="2:5" x14ac:dyDescent="0.45">
      <c r="B1271" t="s">
        <v>131</v>
      </c>
      <c r="C1271" t="s">
        <v>68</v>
      </c>
      <c r="D1271">
        <v>0</v>
      </c>
      <c r="E1271" t="s">
        <v>56</v>
      </c>
    </row>
    <row r="1272" spans="2:5" x14ac:dyDescent="0.45">
      <c r="B1272" t="s">
        <v>131</v>
      </c>
      <c r="C1272" t="s">
        <v>69</v>
      </c>
      <c r="D1272">
        <v>4.9472229309056308E-2</v>
      </c>
      <c r="E1272" t="s">
        <v>56</v>
      </c>
    </row>
    <row r="1273" spans="2:5" x14ac:dyDescent="0.45">
      <c r="B1273" t="s">
        <v>131</v>
      </c>
      <c r="C1273" t="s">
        <v>70</v>
      </c>
      <c r="D1273">
        <v>8.7099015124060791E-2</v>
      </c>
      <c r="E1273" t="s">
        <v>56</v>
      </c>
    </row>
    <row r="1274" spans="2:5" x14ac:dyDescent="0.45">
      <c r="B1274" t="s">
        <v>131</v>
      </c>
      <c r="C1274" t="s">
        <v>71</v>
      </c>
      <c r="D1274">
        <v>9.2062084402238703E-2</v>
      </c>
      <c r="E1274" t="s">
        <v>56</v>
      </c>
    </row>
    <row r="1275" spans="2:5" x14ac:dyDescent="0.45">
      <c r="B1275" t="s">
        <v>131</v>
      </c>
      <c r="C1275" t="s">
        <v>72</v>
      </c>
      <c r="D1275">
        <v>6.8220422299376124E-2</v>
      </c>
      <c r="E1275" t="s">
        <v>56</v>
      </c>
    </row>
    <row r="1276" spans="2:5" x14ac:dyDescent="0.45">
      <c r="B1276" t="s">
        <v>131</v>
      </c>
      <c r="C1276" t="s">
        <v>73</v>
      </c>
      <c r="D1276">
        <v>1.1430809952845537E-2</v>
      </c>
      <c r="E1276" t="s">
        <v>56</v>
      </c>
    </row>
    <row r="1277" spans="2:5" x14ac:dyDescent="0.45">
      <c r="B1277" t="s">
        <v>131</v>
      </c>
      <c r="C1277" t="s">
        <v>74</v>
      </c>
      <c r="D1277">
        <v>0</v>
      </c>
      <c r="E1277" t="s">
        <v>56</v>
      </c>
    </row>
    <row r="1278" spans="2:5" x14ac:dyDescent="0.45">
      <c r="B1278" t="s">
        <v>131</v>
      </c>
      <c r="C1278" t="s">
        <v>75</v>
      </c>
      <c r="D1278">
        <v>3.3965234513110974E-2</v>
      </c>
      <c r="E1278" t="s">
        <v>56</v>
      </c>
    </row>
    <row r="1279" spans="2:5" x14ac:dyDescent="0.45">
      <c r="B1279" t="s">
        <v>131</v>
      </c>
      <c r="C1279" t="s">
        <v>76</v>
      </c>
      <c r="D1279">
        <v>7.3666317556995195E-2</v>
      </c>
      <c r="E1279" t="s">
        <v>56</v>
      </c>
    </row>
    <row r="1280" spans="2:5" x14ac:dyDescent="0.45">
      <c r="B1280" t="s">
        <v>131</v>
      </c>
      <c r="C1280" t="s">
        <v>77</v>
      </c>
      <c r="D1280">
        <v>7.280537445623686E-2</v>
      </c>
      <c r="E1280" t="s">
        <v>56</v>
      </c>
    </row>
    <row r="1281" spans="2:5" x14ac:dyDescent="0.45">
      <c r="B1281" t="s">
        <v>131</v>
      </c>
      <c r="C1281" t="s">
        <v>78</v>
      </c>
      <c r="D1281">
        <v>4.7925957869605663E-2</v>
      </c>
      <c r="E1281" t="s">
        <v>56</v>
      </c>
    </row>
    <row r="1282" spans="2:5" x14ac:dyDescent="0.45">
      <c r="B1282" t="s">
        <v>131</v>
      </c>
      <c r="C1282" t="s">
        <v>79</v>
      </c>
      <c r="D1282">
        <v>8.9787243764394178E-4</v>
      </c>
      <c r="E1282" t="s">
        <v>56</v>
      </c>
    </row>
    <row r="1283" spans="2:5" x14ac:dyDescent="0.45">
      <c r="B1283" t="s">
        <v>132</v>
      </c>
      <c r="C1283" t="s">
        <v>55</v>
      </c>
      <c r="D1283">
        <v>0</v>
      </c>
      <c r="E1283" t="s">
        <v>56</v>
      </c>
    </row>
    <row r="1284" spans="2:5" x14ac:dyDescent="0.45">
      <c r="B1284" t="s">
        <v>132</v>
      </c>
      <c r="C1284" t="s">
        <v>57</v>
      </c>
      <c r="D1284">
        <v>1.7962323822447151E-2</v>
      </c>
      <c r="E1284" t="s">
        <v>56</v>
      </c>
    </row>
    <row r="1285" spans="2:5" x14ac:dyDescent="0.45">
      <c r="B1285" t="s">
        <v>132</v>
      </c>
      <c r="C1285" t="s">
        <v>58</v>
      </c>
      <c r="D1285">
        <v>6.4784159338302574E-2</v>
      </c>
      <c r="E1285" t="s">
        <v>56</v>
      </c>
    </row>
    <row r="1286" spans="2:5" x14ac:dyDescent="0.45">
      <c r="B1286" t="s">
        <v>132</v>
      </c>
      <c r="C1286" t="s">
        <v>59</v>
      </c>
      <c r="D1286">
        <v>6.9942843818234499E-2</v>
      </c>
      <c r="E1286" t="s">
        <v>56</v>
      </c>
    </row>
    <row r="1287" spans="2:5" x14ac:dyDescent="0.45">
      <c r="B1287" t="s">
        <v>132</v>
      </c>
      <c r="C1287" t="s">
        <v>60</v>
      </c>
      <c r="D1287">
        <v>5.3107594811227676E-2</v>
      </c>
      <c r="E1287" t="s">
        <v>56</v>
      </c>
    </row>
    <row r="1288" spans="2:5" x14ac:dyDescent="0.45">
      <c r="B1288" t="s">
        <v>132</v>
      </c>
      <c r="C1288" t="s">
        <v>61</v>
      </c>
      <c r="D1288">
        <v>3.3908107827728795E-4</v>
      </c>
      <c r="E1288" t="s">
        <v>56</v>
      </c>
    </row>
    <row r="1289" spans="2:5" x14ac:dyDescent="0.45">
      <c r="B1289" t="s">
        <v>132</v>
      </c>
      <c r="C1289" t="s">
        <v>62</v>
      </c>
      <c r="D1289">
        <v>0</v>
      </c>
      <c r="E1289" t="s">
        <v>56</v>
      </c>
    </row>
    <row r="1290" spans="2:5" x14ac:dyDescent="0.45">
      <c r="B1290" t="s">
        <v>132</v>
      </c>
      <c r="C1290" t="s">
        <v>63</v>
      </c>
      <c r="D1290">
        <v>3.952613949877478E-2</v>
      </c>
      <c r="E1290" t="s">
        <v>56</v>
      </c>
    </row>
    <row r="1291" spans="2:5" x14ac:dyDescent="0.45">
      <c r="B1291" t="s">
        <v>132</v>
      </c>
      <c r="C1291" t="s">
        <v>64</v>
      </c>
      <c r="D1291">
        <v>8.3305150927945756E-2</v>
      </c>
      <c r="E1291" t="s">
        <v>56</v>
      </c>
    </row>
    <row r="1292" spans="2:5" x14ac:dyDescent="0.45">
      <c r="B1292" t="s">
        <v>132</v>
      </c>
      <c r="C1292" t="s">
        <v>65</v>
      </c>
      <c r="D1292">
        <v>8.7554830293200395E-2</v>
      </c>
      <c r="E1292" t="s">
        <v>56</v>
      </c>
    </row>
    <row r="1293" spans="2:5" x14ac:dyDescent="0.45">
      <c r="B1293" t="s">
        <v>132</v>
      </c>
      <c r="C1293" t="s">
        <v>66</v>
      </c>
      <c r="D1293">
        <v>6.4738605273499408E-2</v>
      </c>
      <c r="E1293" t="s">
        <v>56</v>
      </c>
    </row>
    <row r="1294" spans="2:5" x14ac:dyDescent="0.45">
      <c r="B1294" t="s">
        <v>132</v>
      </c>
      <c r="C1294" t="s">
        <v>67</v>
      </c>
      <c r="D1294">
        <v>9.3553819009937859E-3</v>
      </c>
      <c r="E1294" t="s">
        <v>56</v>
      </c>
    </row>
    <row r="1295" spans="2:5" x14ac:dyDescent="0.45">
      <c r="B1295" t="s">
        <v>132</v>
      </c>
      <c r="C1295" t="s">
        <v>68</v>
      </c>
      <c r="D1295">
        <v>0</v>
      </c>
      <c r="E1295" t="s">
        <v>56</v>
      </c>
    </row>
    <row r="1296" spans="2:5" x14ac:dyDescent="0.45">
      <c r="B1296" t="s">
        <v>132</v>
      </c>
      <c r="C1296" t="s">
        <v>69</v>
      </c>
      <c r="D1296">
        <v>5.1087837741137274E-2</v>
      </c>
      <c r="E1296" t="s">
        <v>56</v>
      </c>
    </row>
    <row r="1297" spans="2:5" x14ac:dyDescent="0.45">
      <c r="B1297" t="s">
        <v>132</v>
      </c>
      <c r="C1297" t="s">
        <v>70</v>
      </c>
      <c r="D1297">
        <v>8.7080065685996008E-2</v>
      </c>
      <c r="E1297" t="s">
        <v>56</v>
      </c>
    </row>
    <row r="1298" spans="2:5" x14ac:dyDescent="0.45">
      <c r="B1298" t="s">
        <v>132</v>
      </c>
      <c r="C1298" t="s">
        <v>71</v>
      </c>
      <c r="D1298">
        <v>8.7442090668913536E-2</v>
      </c>
      <c r="E1298" t="s">
        <v>56</v>
      </c>
    </row>
    <row r="1299" spans="2:5" x14ac:dyDescent="0.45">
      <c r="B1299" t="s">
        <v>132</v>
      </c>
      <c r="C1299" t="s">
        <v>72</v>
      </c>
      <c r="D1299">
        <v>6.1600704054729255E-2</v>
      </c>
      <c r="E1299" t="s">
        <v>56</v>
      </c>
    </row>
    <row r="1300" spans="2:5" x14ac:dyDescent="0.45">
      <c r="B1300" t="s">
        <v>132</v>
      </c>
      <c r="C1300" t="s">
        <v>73</v>
      </c>
      <c r="D1300">
        <v>1.0426791937552972E-2</v>
      </c>
      <c r="E1300" t="s">
        <v>56</v>
      </c>
    </row>
    <row r="1301" spans="2:5" x14ac:dyDescent="0.45">
      <c r="B1301" t="s">
        <v>132</v>
      </c>
      <c r="C1301" t="s">
        <v>74</v>
      </c>
      <c r="D1301">
        <v>0</v>
      </c>
      <c r="E1301" t="s">
        <v>56</v>
      </c>
    </row>
    <row r="1302" spans="2:5" x14ac:dyDescent="0.45">
      <c r="B1302" t="s">
        <v>132</v>
      </c>
      <c r="C1302" t="s">
        <v>75</v>
      </c>
      <c r="D1302">
        <v>2.9980003855626488E-2</v>
      </c>
      <c r="E1302" t="s">
        <v>56</v>
      </c>
    </row>
    <row r="1303" spans="2:5" x14ac:dyDescent="0.45">
      <c r="B1303" t="s">
        <v>132</v>
      </c>
      <c r="C1303" t="s">
        <v>76</v>
      </c>
      <c r="D1303">
        <v>6.8121004558984274E-2</v>
      </c>
      <c r="E1303" t="s">
        <v>56</v>
      </c>
    </row>
    <row r="1304" spans="2:5" x14ac:dyDescent="0.45">
      <c r="B1304" t="s">
        <v>132</v>
      </c>
      <c r="C1304" t="s">
        <v>77</v>
      </c>
      <c r="D1304">
        <v>6.7606863894231858E-2</v>
      </c>
      <c r="E1304" t="s">
        <v>56</v>
      </c>
    </row>
    <row r="1305" spans="2:5" x14ac:dyDescent="0.45">
      <c r="B1305" t="s">
        <v>132</v>
      </c>
      <c r="C1305" t="s">
        <v>78</v>
      </c>
      <c r="D1305">
        <v>4.4833586645525635E-2</v>
      </c>
      <c r="E1305" t="s">
        <v>56</v>
      </c>
    </row>
    <row r="1306" spans="2:5" x14ac:dyDescent="0.45">
      <c r="B1306" t="s">
        <v>132</v>
      </c>
      <c r="C1306" t="s">
        <v>79</v>
      </c>
      <c r="D1306">
        <v>1.2049401944010485E-3</v>
      </c>
      <c r="E1306" t="s">
        <v>56</v>
      </c>
    </row>
    <row r="1307" spans="2:5" x14ac:dyDescent="0.45">
      <c r="B1307" t="s">
        <v>133</v>
      </c>
      <c r="C1307" t="s">
        <v>55</v>
      </c>
      <c r="D1307">
        <v>0</v>
      </c>
      <c r="E1307" t="s">
        <v>56</v>
      </c>
    </row>
    <row r="1308" spans="2:5" x14ac:dyDescent="0.45">
      <c r="B1308" t="s">
        <v>133</v>
      </c>
      <c r="C1308" t="s">
        <v>57</v>
      </c>
      <c r="D1308">
        <v>2.4321562487456146E-2</v>
      </c>
      <c r="E1308" t="s">
        <v>56</v>
      </c>
    </row>
    <row r="1309" spans="2:5" x14ac:dyDescent="0.45">
      <c r="B1309" t="s">
        <v>133</v>
      </c>
      <c r="C1309" t="s">
        <v>58</v>
      </c>
      <c r="D1309">
        <v>7.2000731109506569E-2</v>
      </c>
      <c r="E1309" t="s">
        <v>56</v>
      </c>
    </row>
    <row r="1310" spans="2:5" x14ac:dyDescent="0.45">
      <c r="B1310" t="s">
        <v>133</v>
      </c>
      <c r="C1310" t="s">
        <v>59</v>
      </c>
      <c r="D1310">
        <v>7.4727535415885157E-2</v>
      </c>
      <c r="E1310" t="s">
        <v>56</v>
      </c>
    </row>
    <row r="1311" spans="2:5" x14ac:dyDescent="0.45">
      <c r="B1311" t="s">
        <v>133</v>
      </c>
      <c r="C1311" t="s">
        <v>60</v>
      </c>
      <c r="D1311">
        <v>5.8010670112074045E-2</v>
      </c>
      <c r="E1311" t="s">
        <v>56</v>
      </c>
    </row>
    <row r="1312" spans="2:5" x14ac:dyDescent="0.45">
      <c r="B1312" t="s">
        <v>133</v>
      </c>
      <c r="C1312" t="s">
        <v>61</v>
      </c>
      <c r="D1312">
        <v>1.6426945528556242E-3</v>
      </c>
      <c r="E1312" t="s">
        <v>56</v>
      </c>
    </row>
    <row r="1313" spans="2:5" x14ac:dyDescent="0.45">
      <c r="B1313" t="s">
        <v>133</v>
      </c>
      <c r="C1313" t="s">
        <v>62</v>
      </c>
      <c r="D1313">
        <v>0</v>
      </c>
      <c r="E1313" t="s">
        <v>56</v>
      </c>
    </row>
    <row r="1314" spans="2:5" x14ac:dyDescent="0.45">
      <c r="B1314" t="s">
        <v>133</v>
      </c>
      <c r="C1314" t="s">
        <v>63</v>
      </c>
      <c r="D1314">
        <v>3.768820644881038E-2</v>
      </c>
      <c r="E1314" t="s">
        <v>56</v>
      </c>
    </row>
    <row r="1315" spans="2:5" x14ac:dyDescent="0.45">
      <c r="B1315" t="s">
        <v>133</v>
      </c>
      <c r="C1315" t="s">
        <v>64</v>
      </c>
      <c r="D1315">
        <v>8.4998740388976396E-2</v>
      </c>
      <c r="E1315" t="s">
        <v>56</v>
      </c>
    </row>
    <row r="1316" spans="2:5" x14ac:dyDescent="0.45">
      <c r="B1316" t="s">
        <v>133</v>
      </c>
      <c r="C1316" t="s">
        <v>65</v>
      </c>
      <c r="D1316">
        <v>9.2759009553533001E-2</v>
      </c>
      <c r="E1316" t="s">
        <v>56</v>
      </c>
    </row>
    <row r="1317" spans="2:5" x14ac:dyDescent="0.45">
      <c r="B1317" t="s">
        <v>133</v>
      </c>
      <c r="C1317" t="s">
        <v>66</v>
      </c>
      <c r="D1317">
        <v>6.7567063066622135E-2</v>
      </c>
      <c r="E1317" t="s">
        <v>56</v>
      </c>
    </row>
    <row r="1318" spans="2:5" x14ac:dyDescent="0.45">
      <c r="B1318" t="s">
        <v>133</v>
      </c>
      <c r="C1318" t="s">
        <v>67</v>
      </c>
      <c r="D1318">
        <v>1.00612810525886E-2</v>
      </c>
      <c r="E1318" t="s">
        <v>56</v>
      </c>
    </row>
    <row r="1319" spans="2:5" x14ac:dyDescent="0.45">
      <c r="B1319" t="s">
        <v>133</v>
      </c>
      <c r="C1319" t="s">
        <v>68</v>
      </c>
      <c r="D1319">
        <v>0</v>
      </c>
      <c r="E1319" t="s">
        <v>56</v>
      </c>
    </row>
    <row r="1320" spans="2:5" x14ac:dyDescent="0.45">
      <c r="B1320" t="s">
        <v>133</v>
      </c>
      <c r="C1320" t="s">
        <v>69</v>
      </c>
      <c r="D1320">
        <v>3.697288299225561E-2</v>
      </c>
      <c r="E1320" t="s">
        <v>56</v>
      </c>
    </row>
    <row r="1321" spans="2:5" x14ac:dyDescent="0.45">
      <c r="B1321" t="s">
        <v>133</v>
      </c>
      <c r="C1321" t="s">
        <v>70</v>
      </c>
      <c r="D1321">
        <v>7.8598294929797599E-2</v>
      </c>
      <c r="E1321" t="s">
        <v>56</v>
      </c>
    </row>
    <row r="1322" spans="2:5" x14ac:dyDescent="0.45">
      <c r="B1322" t="s">
        <v>133</v>
      </c>
      <c r="C1322" t="s">
        <v>71</v>
      </c>
      <c r="D1322">
        <v>8.7705305676476719E-2</v>
      </c>
      <c r="E1322" t="s">
        <v>56</v>
      </c>
    </row>
    <row r="1323" spans="2:5" x14ac:dyDescent="0.45">
      <c r="B1323" t="s">
        <v>133</v>
      </c>
      <c r="C1323" t="s">
        <v>72</v>
      </c>
      <c r="D1323">
        <v>6.3488955032465433E-2</v>
      </c>
      <c r="E1323" t="s">
        <v>56</v>
      </c>
    </row>
    <row r="1324" spans="2:5" x14ac:dyDescent="0.45">
      <c r="B1324" t="s">
        <v>133</v>
      </c>
      <c r="C1324" t="s">
        <v>73</v>
      </c>
      <c r="D1324">
        <v>1.0372071013145205E-2</v>
      </c>
      <c r="E1324" t="s">
        <v>56</v>
      </c>
    </row>
    <row r="1325" spans="2:5" x14ac:dyDescent="0.45">
      <c r="B1325" t="s">
        <v>133</v>
      </c>
      <c r="C1325" t="s">
        <v>74</v>
      </c>
      <c r="D1325">
        <v>0</v>
      </c>
      <c r="E1325" t="s">
        <v>56</v>
      </c>
    </row>
    <row r="1326" spans="2:5" x14ac:dyDescent="0.45">
      <c r="B1326" t="s">
        <v>133</v>
      </c>
      <c r="C1326" t="s">
        <v>75</v>
      </c>
      <c r="D1326">
        <v>2.0907923276164926E-2</v>
      </c>
      <c r="E1326" t="s">
        <v>56</v>
      </c>
    </row>
    <row r="1327" spans="2:5" x14ac:dyDescent="0.45">
      <c r="B1327" t="s">
        <v>133</v>
      </c>
      <c r="C1327" t="s">
        <v>76</v>
      </c>
      <c r="D1327">
        <v>6.2506491225554947E-2</v>
      </c>
      <c r="E1327" t="s">
        <v>56</v>
      </c>
    </row>
    <row r="1328" spans="2:5" x14ac:dyDescent="0.45">
      <c r="B1328" t="s">
        <v>133</v>
      </c>
      <c r="C1328" t="s">
        <v>77</v>
      </c>
      <c r="D1328">
        <v>6.641514881059836E-2</v>
      </c>
      <c r="E1328" t="s">
        <v>56</v>
      </c>
    </row>
    <row r="1329" spans="2:5" x14ac:dyDescent="0.45">
      <c r="B1329" t="s">
        <v>133</v>
      </c>
      <c r="C1329" t="s">
        <v>78</v>
      </c>
      <c r="D1329">
        <v>4.8060703948377401E-2</v>
      </c>
      <c r="E1329" t="s">
        <v>56</v>
      </c>
    </row>
    <row r="1330" spans="2:5" x14ac:dyDescent="0.45">
      <c r="B1330" t="s">
        <v>133</v>
      </c>
      <c r="C1330" t="s">
        <v>79</v>
      </c>
      <c r="D1330">
        <v>1.1947289068556838E-3</v>
      </c>
      <c r="E1330" t="s">
        <v>56</v>
      </c>
    </row>
    <row r="1331" spans="2:5" x14ac:dyDescent="0.45">
      <c r="B1331" t="s">
        <v>134</v>
      </c>
      <c r="C1331" t="s">
        <v>55</v>
      </c>
      <c r="D1331">
        <v>0</v>
      </c>
      <c r="E1331" t="s">
        <v>56</v>
      </c>
    </row>
    <row r="1332" spans="2:5" x14ac:dyDescent="0.45">
      <c r="B1332" t="s">
        <v>134</v>
      </c>
      <c r="C1332" t="s">
        <v>57</v>
      </c>
      <c r="D1332">
        <v>2.2351507472499411E-2</v>
      </c>
      <c r="E1332" t="s">
        <v>56</v>
      </c>
    </row>
    <row r="1333" spans="2:5" x14ac:dyDescent="0.45">
      <c r="B1333" t="s">
        <v>134</v>
      </c>
      <c r="C1333" t="s">
        <v>58</v>
      </c>
      <c r="D1333">
        <v>7.4748480053946589E-2</v>
      </c>
      <c r="E1333" t="s">
        <v>56</v>
      </c>
    </row>
    <row r="1334" spans="2:5" x14ac:dyDescent="0.45">
      <c r="B1334" t="s">
        <v>134</v>
      </c>
      <c r="C1334" t="s">
        <v>59</v>
      </c>
      <c r="D1334">
        <v>7.4941876857629097E-2</v>
      </c>
      <c r="E1334" t="s">
        <v>56</v>
      </c>
    </row>
    <row r="1335" spans="2:5" x14ac:dyDescent="0.45">
      <c r="B1335" t="s">
        <v>134</v>
      </c>
      <c r="C1335" t="s">
        <v>60</v>
      </c>
      <c r="D1335">
        <v>5.8611235425598922E-2</v>
      </c>
      <c r="E1335" t="s">
        <v>56</v>
      </c>
    </row>
    <row r="1336" spans="2:5" x14ac:dyDescent="0.45">
      <c r="B1336" t="s">
        <v>134</v>
      </c>
      <c r="C1336" t="s">
        <v>61</v>
      </c>
      <c r="D1336">
        <v>3.261797149355144E-3</v>
      </c>
      <c r="E1336" t="s">
        <v>56</v>
      </c>
    </row>
    <row r="1337" spans="2:5" x14ac:dyDescent="0.45">
      <c r="B1337" t="s">
        <v>134</v>
      </c>
      <c r="C1337" t="s">
        <v>62</v>
      </c>
      <c r="D1337">
        <v>0</v>
      </c>
      <c r="E1337" t="s">
        <v>56</v>
      </c>
    </row>
    <row r="1338" spans="2:5" x14ac:dyDescent="0.45">
      <c r="B1338" t="s">
        <v>134</v>
      </c>
      <c r="C1338" t="s">
        <v>63</v>
      </c>
      <c r="D1338">
        <v>4.2438329551908995E-2</v>
      </c>
      <c r="E1338" t="s">
        <v>56</v>
      </c>
    </row>
    <row r="1339" spans="2:5" x14ac:dyDescent="0.45">
      <c r="B1339" t="s">
        <v>134</v>
      </c>
      <c r="C1339" t="s">
        <v>64</v>
      </c>
      <c r="D1339">
        <v>8.9351266554797804E-2</v>
      </c>
      <c r="E1339" t="s">
        <v>56</v>
      </c>
    </row>
    <row r="1340" spans="2:5" x14ac:dyDescent="0.45">
      <c r="B1340" t="s">
        <v>134</v>
      </c>
      <c r="C1340" t="s">
        <v>65</v>
      </c>
      <c r="D1340">
        <v>9.1379855544906047E-2</v>
      </c>
      <c r="E1340" t="s">
        <v>56</v>
      </c>
    </row>
    <row r="1341" spans="2:5" x14ac:dyDescent="0.45">
      <c r="B1341" t="s">
        <v>134</v>
      </c>
      <c r="C1341" t="s">
        <v>66</v>
      </c>
      <c r="D1341">
        <v>6.7908605456099558E-2</v>
      </c>
      <c r="E1341" t="s">
        <v>56</v>
      </c>
    </row>
    <row r="1342" spans="2:5" x14ac:dyDescent="0.45">
      <c r="B1342" t="s">
        <v>134</v>
      </c>
      <c r="C1342" t="s">
        <v>67</v>
      </c>
      <c r="D1342">
        <v>1.0489467554464412E-2</v>
      </c>
      <c r="E1342" t="s">
        <v>56</v>
      </c>
    </row>
    <row r="1343" spans="2:5" x14ac:dyDescent="0.45">
      <c r="B1343" t="s">
        <v>134</v>
      </c>
      <c r="C1343" t="s">
        <v>68</v>
      </c>
      <c r="D1343">
        <v>0</v>
      </c>
      <c r="E1343" t="s">
        <v>56</v>
      </c>
    </row>
    <row r="1344" spans="2:5" x14ac:dyDescent="0.45">
      <c r="B1344" t="s">
        <v>134</v>
      </c>
      <c r="C1344" t="s">
        <v>69</v>
      </c>
      <c r="D1344">
        <v>3.1807676773121747E-2</v>
      </c>
      <c r="E1344" t="s">
        <v>56</v>
      </c>
    </row>
    <row r="1345" spans="2:5" x14ac:dyDescent="0.45">
      <c r="B1345" t="s">
        <v>134</v>
      </c>
      <c r="C1345" t="s">
        <v>70</v>
      </c>
      <c r="D1345">
        <v>7.5342642336339125E-2</v>
      </c>
      <c r="E1345" t="s">
        <v>56</v>
      </c>
    </row>
    <row r="1346" spans="2:5" x14ac:dyDescent="0.45">
      <c r="B1346" t="s">
        <v>134</v>
      </c>
      <c r="C1346" t="s">
        <v>71</v>
      </c>
      <c r="D1346">
        <v>8.0463112382354721E-2</v>
      </c>
      <c r="E1346" t="s">
        <v>56</v>
      </c>
    </row>
    <row r="1347" spans="2:5" x14ac:dyDescent="0.45">
      <c r="B1347" t="s">
        <v>134</v>
      </c>
      <c r="C1347" t="s">
        <v>72</v>
      </c>
      <c r="D1347">
        <v>5.9327459164715025E-2</v>
      </c>
      <c r="E1347" t="s">
        <v>56</v>
      </c>
    </row>
    <row r="1348" spans="2:5" x14ac:dyDescent="0.45">
      <c r="B1348" t="s">
        <v>134</v>
      </c>
      <c r="C1348" t="s">
        <v>73</v>
      </c>
      <c r="D1348">
        <v>1.020167718618562E-2</v>
      </c>
      <c r="E1348" t="s">
        <v>56</v>
      </c>
    </row>
    <row r="1349" spans="2:5" x14ac:dyDescent="0.45">
      <c r="B1349" t="s">
        <v>134</v>
      </c>
      <c r="C1349" t="s">
        <v>74</v>
      </c>
      <c r="D1349">
        <v>0</v>
      </c>
      <c r="E1349" t="s">
        <v>56</v>
      </c>
    </row>
    <row r="1350" spans="2:5" x14ac:dyDescent="0.45">
      <c r="B1350" t="s">
        <v>134</v>
      </c>
      <c r="C1350" t="s">
        <v>75</v>
      </c>
      <c r="D1350">
        <v>1.9956509658969248E-2</v>
      </c>
      <c r="E1350" t="s">
        <v>56</v>
      </c>
    </row>
    <row r="1351" spans="2:5" x14ac:dyDescent="0.45">
      <c r="B1351" t="s">
        <v>134</v>
      </c>
      <c r="C1351" t="s">
        <v>76</v>
      </c>
      <c r="D1351">
        <v>6.7251963513998939E-2</v>
      </c>
      <c r="E1351" t="s">
        <v>56</v>
      </c>
    </row>
    <row r="1352" spans="2:5" x14ac:dyDescent="0.45">
      <c r="B1352" t="s">
        <v>134</v>
      </c>
      <c r="C1352" t="s">
        <v>77</v>
      </c>
      <c r="D1352">
        <v>6.9668817250545703E-2</v>
      </c>
      <c r="E1352" t="s">
        <v>56</v>
      </c>
    </row>
    <row r="1353" spans="2:5" x14ac:dyDescent="0.45">
      <c r="B1353" t="s">
        <v>134</v>
      </c>
      <c r="C1353" t="s">
        <v>78</v>
      </c>
      <c r="D1353">
        <v>4.8636622008313361E-2</v>
      </c>
      <c r="E1353" t="s">
        <v>56</v>
      </c>
    </row>
    <row r="1354" spans="2:5" x14ac:dyDescent="0.45">
      <c r="B1354" t="s">
        <v>134</v>
      </c>
      <c r="C1354" t="s">
        <v>79</v>
      </c>
      <c r="D1354">
        <v>1.8610981042499078E-3</v>
      </c>
      <c r="E1354" t="s">
        <v>56</v>
      </c>
    </row>
    <row r="1355" spans="2:5" x14ac:dyDescent="0.45">
      <c r="B1355" t="s">
        <v>135</v>
      </c>
      <c r="C1355" t="s">
        <v>55</v>
      </c>
      <c r="D1355">
        <v>0</v>
      </c>
      <c r="E1355" t="s">
        <v>56</v>
      </c>
    </row>
    <row r="1356" spans="2:5" x14ac:dyDescent="0.45">
      <c r="B1356" t="s">
        <v>135</v>
      </c>
      <c r="C1356" t="s">
        <v>57</v>
      </c>
      <c r="D1356">
        <v>2.141200438694656E-2</v>
      </c>
      <c r="E1356" t="s">
        <v>56</v>
      </c>
    </row>
    <row r="1357" spans="2:5" x14ac:dyDescent="0.45">
      <c r="B1357" t="s">
        <v>135</v>
      </c>
      <c r="C1357" t="s">
        <v>58</v>
      </c>
      <c r="D1357">
        <v>7.0268347594467304E-2</v>
      </c>
      <c r="E1357" t="s">
        <v>56</v>
      </c>
    </row>
    <row r="1358" spans="2:5" x14ac:dyDescent="0.45">
      <c r="B1358" t="s">
        <v>135</v>
      </c>
      <c r="C1358" t="s">
        <v>59</v>
      </c>
      <c r="D1358">
        <v>7.3738226534049045E-2</v>
      </c>
      <c r="E1358" t="s">
        <v>56</v>
      </c>
    </row>
    <row r="1359" spans="2:5" x14ac:dyDescent="0.45">
      <c r="B1359" t="s">
        <v>135</v>
      </c>
      <c r="C1359" t="s">
        <v>60</v>
      </c>
      <c r="D1359">
        <v>5.7381188854234037E-2</v>
      </c>
      <c r="E1359" t="s">
        <v>56</v>
      </c>
    </row>
    <row r="1360" spans="2:5" x14ac:dyDescent="0.45">
      <c r="B1360" t="s">
        <v>135</v>
      </c>
      <c r="C1360" t="s">
        <v>61</v>
      </c>
      <c r="D1360">
        <v>1.6678718832318141E-3</v>
      </c>
      <c r="E1360" t="s">
        <v>56</v>
      </c>
    </row>
    <row r="1361" spans="2:5" x14ac:dyDescent="0.45">
      <c r="B1361" t="s">
        <v>135</v>
      </c>
      <c r="C1361" t="s">
        <v>62</v>
      </c>
      <c r="D1361">
        <v>0</v>
      </c>
      <c r="E1361" t="s">
        <v>56</v>
      </c>
    </row>
    <row r="1362" spans="2:5" x14ac:dyDescent="0.45">
      <c r="B1362" t="s">
        <v>135</v>
      </c>
      <c r="C1362" t="s">
        <v>63</v>
      </c>
      <c r="D1362">
        <v>4.0350813285779656E-2</v>
      </c>
      <c r="E1362" t="s">
        <v>56</v>
      </c>
    </row>
    <row r="1363" spans="2:5" x14ac:dyDescent="0.45">
      <c r="B1363" t="s">
        <v>135</v>
      </c>
      <c r="C1363" t="s">
        <v>64</v>
      </c>
      <c r="D1363">
        <v>8.7987316911325858E-2</v>
      </c>
      <c r="E1363" t="s">
        <v>56</v>
      </c>
    </row>
    <row r="1364" spans="2:5" x14ac:dyDescent="0.45">
      <c r="B1364" t="s">
        <v>135</v>
      </c>
      <c r="C1364" t="s">
        <v>65</v>
      </c>
      <c r="D1364">
        <v>9.2170612168785068E-2</v>
      </c>
      <c r="E1364" t="s">
        <v>56</v>
      </c>
    </row>
    <row r="1365" spans="2:5" x14ac:dyDescent="0.45">
      <c r="B1365" t="s">
        <v>135</v>
      </c>
      <c r="C1365" t="s">
        <v>66</v>
      </c>
      <c r="D1365">
        <v>6.7441189422300526E-2</v>
      </c>
      <c r="E1365" t="s">
        <v>56</v>
      </c>
    </row>
    <row r="1366" spans="2:5" x14ac:dyDescent="0.45">
      <c r="B1366" t="s">
        <v>135</v>
      </c>
      <c r="C1366" t="s">
        <v>67</v>
      </c>
      <c r="D1366">
        <v>1.0329944181136381E-2</v>
      </c>
      <c r="E1366" t="s">
        <v>56</v>
      </c>
    </row>
    <row r="1367" spans="2:5" x14ac:dyDescent="0.45">
      <c r="B1367" t="s">
        <v>135</v>
      </c>
      <c r="C1367" t="s">
        <v>68</v>
      </c>
      <c r="D1367">
        <v>0</v>
      </c>
      <c r="E1367" t="s">
        <v>56</v>
      </c>
    </row>
    <row r="1368" spans="2:5" x14ac:dyDescent="0.45">
      <c r="B1368" t="s">
        <v>135</v>
      </c>
      <c r="C1368" t="s">
        <v>69</v>
      </c>
      <c r="D1368">
        <v>3.6035961652322368E-2</v>
      </c>
      <c r="E1368" t="s">
        <v>56</v>
      </c>
    </row>
    <row r="1369" spans="2:5" x14ac:dyDescent="0.45">
      <c r="B1369" t="s">
        <v>135</v>
      </c>
      <c r="C1369" t="s">
        <v>70</v>
      </c>
      <c r="D1369">
        <v>7.910386841107607E-2</v>
      </c>
      <c r="E1369" t="s">
        <v>56</v>
      </c>
    </row>
    <row r="1370" spans="2:5" x14ac:dyDescent="0.45">
      <c r="B1370" t="s">
        <v>135</v>
      </c>
      <c r="C1370" t="s">
        <v>71</v>
      </c>
      <c r="D1370">
        <v>8.3715906187341607E-2</v>
      </c>
      <c r="E1370" t="s">
        <v>56</v>
      </c>
    </row>
    <row r="1371" spans="2:5" x14ac:dyDescent="0.45">
      <c r="B1371" t="s">
        <v>135</v>
      </c>
      <c r="C1371" t="s">
        <v>72</v>
      </c>
      <c r="D1371">
        <v>6.0227526266630867E-2</v>
      </c>
      <c r="E1371" t="s">
        <v>56</v>
      </c>
    </row>
    <row r="1372" spans="2:5" x14ac:dyDescent="0.45">
      <c r="B1372" t="s">
        <v>135</v>
      </c>
      <c r="C1372" t="s">
        <v>73</v>
      </c>
      <c r="D1372">
        <v>1.0663195252587434E-2</v>
      </c>
      <c r="E1372" t="s">
        <v>56</v>
      </c>
    </row>
    <row r="1373" spans="2:5" x14ac:dyDescent="0.45">
      <c r="B1373" t="s">
        <v>135</v>
      </c>
      <c r="C1373" t="s">
        <v>74</v>
      </c>
      <c r="D1373">
        <v>0</v>
      </c>
      <c r="E1373" t="s">
        <v>56</v>
      </c>
    </row>
    <row r="1374" spans="2:5" x14ac:dyDescent="0.45">
      <c r="B1374" t="s">
        <v>135</v>
      </c>
      <c r="C1374" t="s">
        <v>75</v>
      </c>
      <c r="D1374">
        <v>2.1137846706450317E-2</v>
      </c>
      <c r="E1374" t="s">
        <v>56</v>
      </c>
    </row>
    <row r="1375" spans="2:5" x14ac:dyDescent="0.45">
      <c r="B1375" t="s">
        <v>135</v>
      </c>
      <c r="C1375" t="s">
        <v>76</v>
      </c>
      <c r="D1375">
        <v>6.7346696148406937E-2</v>
      </c>
      <c r="E1375" t="s">
        <v>56</v>
      </c>
    </row>
    <row r="1376" spans="2:5" x14ac:dyDescent="0.45">
      <c r="B1376" t="s">
        <v>135</v>
      </c>
      <c r="C1376" t="s">
        <v>77</v>
      </c>
      <c r="D1376">
        <v>6.8966850135942254E-2</v>
      </c>
      <c r="E1376" t="s">
        <v>56</v>
      </c>
    </row>
    <row r="1377" spans="2:5" x14ac:dyDescent="0.45">
      <c r="B1377" t="s">
        <v>135</v>
      </c>
      <c r="C1377" t="s">
        <v>78</v>
      </c>
      <c r="D1377">
        <v>4.8488025907643485E-2</v>
      </c>
      <c r="E1377" t="s">
        <v>56</v>
      </c>
    </row>
    <row r="1378" spans="2:5" x14ac:dyDescent="0.45">
      <c r="B1378" t="s">
        <v>135</v>
      </c>
      <c r="C1378" t="s">
        <v>79</v>
      </c>
      <c r="D1378">
        <v>1.5666081093436666E-3</v>
      </c>
      <c r="E1378" t="s">
        <v>56</v>
      </c>
    </row>
    <row r="1379" spans="2:5" x14ac:dyDescent="0.45">
      <c r="B1379" t="s">
        <v>136</v>
      </c>
      <c r="C1379" t="s">
        <v>55</v>
      </c>
      <c r="D1379">
        <v>0</v>
      </c>
      <c r="E1379" t="s">
        <v>56</v>
      </c>
    </row>
    <row r="1380" spans="2:5" x14ac:dyDescent="0.45">
      <c r="B1380" t="s">
        <v>136</v>
      </c>
      <c r="C1380" t="s">
        <v>57</v>
      </c>
      <c r="D1380">
        <v>2.4075161837090454E-2</v>
      </c>
      <c r="E1380" t="s">
        <v>56</v>
      </c>
    </row>
    <row r="1381" spans="2:5" x14ac:dyDescent="0.45">
      <c r="B1381" t="s">
        <v>136</v>
      </c>
      <c r="C1381" t="s">
        <v>58</v>
      </c>
      <c r="D1381">
        <v>7.2775229937292893E-2</v>
      </c>
      <c r="E1381" t="s">
        <v>56</v>
      </c>
    </row>
    <row r="1382" spans="2:5" x14ac:dyDescent="0.45">
      <c r="B1382" t="s">
        <v>136</v>
      </c>
      <c r="C1382" t="s">
        <v>59</v>
      </c>
      <c r="D1382">
        <v>7.2451576614171814E-2</v>
      </c>
      <c r="E1382" t="s">
        <v>56</v>
      </c>
    </row>
    <row r="1383" spans="2:5" x14ac:dyDescent="0.45">
      <c r="B1383" t="s">
        <v>136</v>
      </c>
      <c r="C1383" t="s">
        <v>60</v>
      </c>
      <c r="D1383">
        <v>4.5858396249579284E-2</v>
      </c>
      <c r="E1383" t="s">
        <v>56</v>
      </c>
    </row>
    <row r="1384" spans="2:5" x14ac:dyDescent="0.45">
      <c r="B1384" t="s">
        <v>136</v>
      </c>
      <c r="C1384" t="s">
        <v>61</v>
      </c>
      <c r="D1384">
        <v>2.8201329434124768E-5</v>
      </c>
      <c r="E1384" t="s">
        <v>56</v>
      </c>
    </row>
    <row r="1385" spans="2:5" x14ac:dyDescent="0.45">
      <c r="B1385" t="s">
        <v>136</v>
      </c>
      <c r="C1385" t="s">
        <v>62</v>
      </c>
      <c r="D1385">
        <v>0</v>
      </c>
      <c r="E1385" t="s">
        <v>56</v>
      </c>
    </row>
    <row r="1386" spans="2:5" x14ac:dyDescent="0.45">
      <c r="B1386" t="s">
        <v>136</v>
      </c>
      <c r="C1386" t="s">
        <v>63</v>
      </c>
      <c r="D1386">
        <v>3.830420464802007E-2</v>
      </c>
      <c r="E1386" t="s">
        <v>56</v>
      </c>
    </row>
    <row r="1387" spans="2:5" x14ac:dyDescent="0.45">
      <c r="B1387" t="s">
        <v>136</v>
      </c>
      <c r="C1387" t="s">
        <v>64</v>
      </c>
      <c r="D1387">
        <v>8.6950735134574256E-2</v>
      </c>
      <c r="E1387" t="s">
        <v>56</v>
      </c>
    </row>
    <row r="1388" spans="2:5" x14ac:dyDescent="0.45">
      <c r="B1388" t="s">
        <v>136</v>
      </c>
      <c r="C1388" t="s">
        <v>65</v>
      </c>
      <c r="D1388">
        <v>9.0862719082155E-2</v>
      </c>
      <c r="E1388" t="s">
        <v>56</v>
      </c>
    </row>
    <row r="1389" spans="2:5" x14ac:dyDescent="0.45">
      <c r="B1389" t="s">
        <v>136</v>
      </c>
      <c r="C1389" t="s">
        <v>66</v>
      </c>
      <c r="D1389">
        <v>5.8637857856574209E-2</v>
      </c>
      <c r="E1389" t="s">
        <v>56</v>
      </c>
    </row>
    <row r="1390" spans="2:5" x14ac:dyDescent="0.45">
      <c r="B1390" t="s">
        <v>136</v>
      </c>
      <c r="C1390" t="s">
        <v>67</v>
      </c>
      <c r="D1390">
        <v>6.9652767145088014E-3</v>
      </c>
      <c r="E1390" t="s">
        <v>56</v>
      </c>
    </row>
    <row r="1391" spans="2:5" x14ac:dyDescent="0.45">
      <c r="B1391" t="s">
        <v>136</v>
      </c>
      <c r="C1391" t="s">
        <v>68</v>
      </c>
      <c r="D1391">
        <v>0</v>
      </c>
      <c r="E1391" t="s">
        <v>56</v>
      </c>
    </row>
    <row r="1392" spans="2:5" x14ac:dyDescent="0.45">
      <c r="B1392" t="s">
        <v>136</v>
      </c>
      <c r="C1392" t="s">
        <v>69</v>
      </c>
      <c r="D1392">
        <v>4.5906877900177598E-2</v>
      </c>
      <c r="E1392" t="s">
        <v>56</v>
      </c>
    </row>
    <row r="1393" spans="2:5" x14ac:dyDescent="0.45">
      <c r="B1393" t="s">
        <v>136</v>
      </c>
      <c r="C1393" t="s">
        <v>70</v>
      </c>
      <c r="D1393">
        <v>9.0071411315804206E-2</v>
      </c>
      <c r="E1393" t="s">
        <v>56</v>
      </c>
    </row>
    <row r="1394" spans="2:5" x14ac:dyDescent="0.45">
      <c r="B1394" t="s">
        <v>136</v>
      </c>
      <c r="C1394" t="s">
        <v>71</v>
      </c>
      <c r="D1394">
        <v>9.2677492000441036E-2</v>
      </c>
      <c r="E1394" t="s">
        <v>56</v>
      </c>
    </row>
    <row r="1395" spans="2:5" x14ac:dyDescent="0.45">
      <c r="B1395" t="s">
        <v>136</v>
      </c>
      <c r="C1395" t="s">
        <v>72</v>
      </c>
      <c r="D1395">
        <v>5.8003441738036648E-2</v>
      </c>
      <c r="E1395" t="s">
        <v>56</v>
      </c>
    </row>
    <row r="1396" spans="2:5" x14ac:dyDescent="0.45">
      <c r="B1396" t="s">
        <v>136</v>
      </c>
      <c r="C1396" t="s">
        <v>73</v>
      </c>
      <c r="D1396">
        <v>7.9476068995030721E-3</v>
      </c>
      <c r="E1396" t="s">
        <v>56</v>
      </c>
    </row>
    <row r="1397" spans="2:5" x14ac:dyDescent="0.45">
      <c r="B1397" t="s">
        <v>136</v>
      </c>
      <c r="C1397" t="s">
        <v>74</v>
      </c>
      <c r="D1397">
        <v>0</v>
      </c>
      <c r="E1397" t="s">
        <v>56</v>
      </c>
    </row>
    <row r="1398" spans="2:5" x14ac:dyDescent="0.45">
      <c r="B1398" t="s">
        <v>136</v>
      </c>
      <c r="C1398" t="s">
        <v>75</v>
      </c>
      <c r="D1398">
        <v>3.0397513258125654E-2</v>
      </c>
      <c r="E1398" t="s">
        <v>56</v>
      </c>
    </row>
    <row r="1399" spans="2:5" x14ac:dyDescent="0.45">
      <c r="B1399" t="s">
        <v>136</v>
      </c>
      <c r="C1399" t="s">
        <v>76</v>
      </c>
      <c r="D1399">
        <v>7.0524263088890149E-2</v>
      </c>
      <c r="E1399" t="s">
        <v>56</v>
      </c>
    </row>
    <row r="1400" spans="2:5" x14ac:dyDescent="0.45">
      <c r="B1400" t="s">
        <v>136</v>
      </c>
      <c r="C1400" t="s">
        <v>77</v>
      </c>
      <c r="D1400">
        <v>6.8902189568995131E-2</v>
      </c>
      <c r="E1400" t="s">
        <v>56</v>
      </c>
    </row>
    <row r="1401" spans="2:5" x14ac:dyDescent="0.45">
      <c r="B1401" t="s">
        <v>136</v>
      </c>
      <c r="C1401" t="s">
        <v>78</v>
      </c>
      <c r="D1401">
        <v>3.8365125683681764E-2</v>
      </c>
      <c r="E1401" t="s">
        <v>56</v>
      </c>
    </row>
    <row r="1402" spans="2:5" x14ac:dyDescent="0.45">
      <c r="B1402" t="s">
        <v>136</v>
      </c>
      <c r="C1402" t="s">
        <v>79</v>
      </c>
      <c r="D1402">
        <v>2.9471914294499773E-4</v>
      </c>
      <c r="E1402" t="s">
        <v>56</v>
      </c>
    </row>
    <row r="1403" spans="2:5" x14ac:dyDescent="0.45">
      <c r="B1403" t="s">
        <v>137</v>
      </c>
      <c r="C1403" t="s">
        <v>55</v>
      </c>
      <c r="D1403">
        <v>0</v>
      </c>
      <c r="E1403" t="s">
        <v>56</v>
      </c>
    </row>
    <row r="1404" spans="2:5" x14ac:dyDescent="0.45">
      <c r="B1404" t="s">
        <v>137</v>
      </c>
      <c r="C1404" t="s">
        <v>57</v>
      </c>
      <c r="D1404">
        <v>1.7879515827342568E-2</v>
      </c>
      <c r="E1404" t="s">
        <v>56</v>
      </c>
    </row>
    <row r="1405" spans="2:5" x14ac:dyDescent="0.45">
      <c r="B1405" t="s">
        <v>137</v>
      </c>
      <c r="C1405" t="s">
        <v>58</v>
      </c>
      <c r="D1405">
        <v>6.5526277290437474E-2</v>
      </c>
      <c r="E1405" t="s">
        <v>56</v>
      </c>
    </row>
    <row r="1406" spans="2:5" x14ac:dyDescent="0.45">
      <c r="B1406" t="s">
        <v>137</v>
      </c>
      <c r="C1406" t="s">
        <v>59</v>
      </c>
      <c r="D1406">
        <v>6.8864237177102661E-2</v>
      </c>
      <c r="E1406" t="s">
        <v>56</v>
      </c>
    </row>
    <row r="1407" spans="2:5" x14ac:dyDescent="0.45">
      <c r="B1407" t="s">
        <v>137</v>
      </c>
      <c r="C1407" t="s">
        <v>60</v>
      </c>
      <c r="D1407">
        <v>4.7077345442683265E-2</v>
      </c>
      <c r="E1407" t="s">
        <v>56</v>
      </c>
    </row>
    <row r="1408" spans="2:5" x14ac:dyDescent="0.45">
      <c r="B1408" t="s">
        <v>137</v>
      </c>
      <c r="C1408" t="s">
        <v>61</v>
      </c>
      <c r="D1408">
        <v>2.1939808327112853E-5</v>
      </c>
      <c r="E1408" t="s">
        <v>56</v>
      </c>
    </row>
    <row r="1409" spans="2:5" x14ac:dyDescent="0.45">
      <c r="B1409" t="s">
        <v>137</v>
      </c>
      <c r="C1409" t="s">
        <v>62</v>
      </c>
      <c r="D1409">
        <v>0</v>
      </c>
      <c r="E1409" t="s">
        <v>56</v>
      </c>
    </row>
    <row r="1410" spans="2:5" x14ac:dyDescent="0.45">
      <c r="B1410" t="s">
        <v>137</v>
      </c>
      <c r="C1410" t="s">
        <v>63</v>
      </c>
      <c r="D1410">
        <v>3.6555296223489742E-2</v>
      </c>
      <c r="E1410" t="s">
        <v>56</v>
      </c>
    </row>
    <row r="1411" spans="2:5" x14ac:dyDescent="0.45">
      <c r="B1411" t="s">
        <v>137</v>
      </c>
      <c r="C1411" t="s">
        <v>64</v>
      </c>
      <c r="D1411">
        <v>8.2641783394125035E-2</v>
      </c>
      <c r="E1411" t="s">
        <v>56</v>
      </c>
    </row>
    <row r="1412" spans="2:5" x14ac:dyDescent="0.45">
      <c r="B1412" t="s">
        <v>137</v>
      </c>
      <c r="C1412" t="s">
        <v>65</v>
      </c>
      <c r="D1412">
        <v>8.8694799766755525E-2</v>
      </c>
      <c r="E1412" t="s">
        <v>56</v>
      </c>
    </row>
    <row r="1413" spans="2:5" x14ac:dyDescent="0.45">
      <c r="B1413" t="s">
        <v>137</v>
      </c>
      <c r="C1413" t="s">
        <v>66</v>
      </c>
      <c r="D1413">
        <v>6.281570255516887E-2</v>
      </c>
      <c r="E1413" t="s">
        <v>56</v>
      </c>
    </row>
    <row r="1414" spans="2:5" x14ac:dyDescent="0.45">
      <c r="B1414" t="s">
        <v>137</v>
      </c>
      <c r="C1414" t="s">
        <v>67</v>
      </c>
      <c r="D1414">
        <v>8.0856775695755702E-3</v>
      </c>
      <c r="E1414" t="s">
        <v>56</v>
      </c>
    </row>
    <row r="1415" spans="2:5" x14ac:dyDescent="0.45">
      <c r="B1415" t="s">
        <v>137</v>
      </c>
      <c r="C1415" t="s">
        <v>68</v>
      </c>
      <c r="D1415">
        <v>0</v>
      </c>
      <c r="E1415" t="s">
        <v>56</v>
      </c>
    </row>
    <row r="1416" spans="2:5" x14ac:dyDescent="0.45">
      <c r="B1416" t="s">
        <v>137</v>
      </c>
      <c r="C1416" t="s">
        <v>69</v>
      </c>
      <c r="D1416">
        <v>4.6238132474939714E-2</v>
      </c>
      <c r="E1416" t="s">
        <v>56</v>
      </c>
    </row>
    <row r="1417" spans="2:5" x14ac:dyDescent="0.45">
      <c r="B1417" t="s">
        <v>137</v>
      </c>
      <c r="C1417" t="s">
        <v>70</v>
      </c>
      <c r="D1417">
        <v>8.7465601743831833E-2</v>
      </c>
      <c r="E1417" t="s">
        <v>56</v>
      </c>
    </row>
    <row r="1418" spans="2:5" x14ac:dyDescent="0.45">
      <c r="B1418" t="s">
        <v>137</v>
      </c>
      <c r="C1418" t="s">
        <v>71</v>
      </c>
      <c r="D1418">
        <v>9.5221923366912931E-2</v>
      </c>
      <c r="E1418" t="s">
        <v>56</v>
      </c>
    </row>
    <row r="1419" spans="2:5" x14ac:dyDescent="0.45">
      <c r="B1419" t="s">
        <v>137</v>
      </c>
      <c r="C1419" t="s">
        <v>72</v>
      </c>
      <c r="D1419">
        <v>6.6747624290929022E-2</v>
      </c>
      <c r="E1419" t="s">
        <v>56</v>
      </c>
    </row>
    <row r="1420" spans="2:5" x14ac:dyDescent="0.45">
      <c r="B1420" t="s">
        <v>137</v>
      </c>
      <c r="C1420" t="s">
        <v>73</v>
      </c>
      <c r="D1420">
        <v>9.87696670493729E-3</v>
      </c>
      <c r="E1420" t="s">
        <v>56</v>
      </c>
    </row>
    <row r="1421" spans="2:5" x14ac:dyDescent="0.45">
      <c r="B1421" t="s">
        <v>137</v>
      </c>
      <c r="C1421" t="s">
        <v>74</v>
      </c>
      <c r="D1421">
        <v>0</v>
      </c>
      <c r="E1421" t="s">
        <v>56</v>
      </c>
    </row>
    <row r="1422" spans="2:5" x14ac:dyDescent="0.45">
      <c r="B1422" t="s">
        <v>137</v>
      </c>
      <c r="C1422" t="s">
        <v>75</v>
      </c>
      <c r="D1422">
        <v>2.9140650356293714E-2</v>
      </c>
      <c r="E1422" t="s">
        <v>56</v>
      </c>
    </row>
    <row r="1423" spans="2:5" x14ac:dyDescent="0.45">
      <c r="B1423" t="s">
        <v>137</v>
      </c>
      <c r="C1423" t="s">
        <v>76</v>
      </c>
      <c r="D1423">
        <v>7.0938704207370001E-2</v>
      </c>
      <c r="E1423" t="s">
        <v>56</v>
      </c>
    </row>
    <row r="1424" spans="2:5" x14ac:dyDescent="0.45">
      <c r="B1424" t="s">
        <v>137</v>
      </c>
      <c r="C1424" t="s">
        <v>77</v>
      </c>
      <c r="D1424">
        <v>7.1019597334788007E-2</v>
      </c>
      <c r="E1424" t="s">
        <v>56</v>
      </c>
    </row>
    <row r="1425" spans="2:5" x14ac:dyDescent="0.45">
      <c r="B1425" t="s">
        <v>137</v>
      </c>
      <c r="C1425" t="s">
        <v>78</v>
      </c>
      <c r="D1425">
        <v>4.472159368054391E-2</v>
      </c>
      <c r="E1425" t="s">
        <v>56</v>
      </c>
    </row>
    <row r="1426" spans="2:5" x14ac:dyDescent="0.45">
      <c r="B1426" t="s">
        <v>137</v>
      </c>
      <c r="C1426" t="s">
        <v>79</v>
      </c>
      <c r="D1426">
        <v>4.6663078444794263E-4</v>
      </c>
      <c r="E14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5BFA-9726-4BCD-8F20-0B0382F7C732}">
  <dimension ref="B9:DH143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350</v>
      </c>
      <c r="DH10" t="s">
        <v>351</v>
      </c>
    </row>
    <row r="11" spans="2:112" x14ac:dyDescent="0.45">
      <c r="B11" t="s">
        <v>212</v>
      </c>
      <c r="C11" t="s">
        <v>31</v>
      </c>
      <c r="D11">
        <v>0</v>
      </c>
      <c r="E11">
        <v>0.69642347779636105</v>
      </c>
      <c r="F11">
        <v>7.9774216605700762E-2</v>
      </c>
      <c r="G11">
        <v>6.5592675569670439E-2</v>
      </c>
      <c r="H11">
        <v>0.16910578542881147</v>
      </c>
      <c r="I11">
        <v>0.98148148148148151</v>
      </c>
      <c r="J11">
        <v>0</v>
      </c>
      <c r="K11">
        <v>0.35821014380922261</v>
      </c>
      <c r="L11">
        <v>2.7147154086117165E-2</v>
      </c>
      <c r="M11">
        <v>2.3178791405415924E-2</v>
      </c>
      <c r="N11">
        <v>6.8656808021229268E-2</v>
      </c>
      <c r="O11">
        <v>0.65957157293515656</v>
      </c>
      <c r="P11">
        <v>0</v>
      </c>
      <c r="Q11">
        <v>0.30340304102964416</v>
      </c>
      <c r="R11">
        <v>4.2183407355040774E-2</v>
      </c>
      <c r="S11">
        <v>3.9880459940449718E-2</v>
      </c>
      <c r="T11">
        <v>7.3025436059954096E-2</v>
      </c>
      <c r="U11">
        <v>0.47698423279779223</v>
      </c>
      <c r="V11">
        <v>0</v>
      </c>
      <c r="W11">
        <v>0.46881628607627057</v>
      </c>
      <c r="X11">
        <v>4.1704832981762294E-2</v>
      </c>
      <c r="Y11">
        <v>4.7769769447966112E-2</v>
      </c>
      <c r="Z11">
        <v>0.13396094291202637</v>
      </c>
      <c r="AA11">
        <v>0.92066847733407886</v>
      </c>
      <c r="AC11" t="s">
        <v>345</v>
      </c>
      <c r="AD11" t="s">
        <v>346</v>
      </c>
      <c r="AE11">
        <v>0</v>
      </c>
      <c r="AF11">
        <v>0.40284414647113265</v>
      </c>
      <c r="AG11">
        <v>3.4300079734671945E-2</v>
      </c>
      <c r="AH11">
        <v>3.7043576840777958E-3</v>
      </c>
      <c r="AI11">
        <v>1.4884583780361737E-2</v>
      </c>
      <c r="AJ11">
        <v>0.33551093406665383</v>
      </c>
      <c r="AK11">
        <v>0</v>
      </c>
      <c r="AL11">
        <v>0.19844749552393073</v>
      </c>
      <c r="AM11">
        <v>1.6120514775578229E-2</v>
      </c>
      <c r="AN11">
        <v>3.8500998311057949E-3</v>
      </c>
      <c r="AO11">
        <v>9.5935775121266924E-3</v>
      </c>
      <c r="AP11">
        <v>0.37906362921368125</v>
      </c>
      <c r="AQ11">
        <v>0</v>
      </c>
      <c r="AR11">
        <v>0.1783201611795448</v>
      </c>
      <c r="AS11">
        <v>1.7483386769433035E-2</v>
      </c>
      <c r="AT11">
        <v>5.6946578276189418E-3</v>
      </c>
      <c r="AU11">
        <v>1.0797789524984969E-2</v>
      </c>
      <c r="AV11">
        <v>0.31418380606316532</v>
      </c>
      <c r="AW11">
        <v>0</v>
      </c>
      <c r="AX11">
        <v>0.2759516529879264</v>
      </c>
      <c r="AY11">
        <v>3.3795578340946451E-2</v>
      </c>
      <c r="AZ11">
        <v>7.5280725771517567E-4</v>
      </c>
      <c r="BA11">
        <v>1.164294093517689E-2</v>
      </c>
      <c r="BB11">
        <v>0.60164969150437675</v>
      </c>
      <c r="BD11" t="s">
        <v>345</v>
      </c>
      <c r="BE11" t="s">
        <v>349</v>
      </c>
      <c r="BF11">
        <v>0</v>
      </c>
      <c r="BG11">
        <v>0</v>
      </c>
      <c r="BH11">
        <v>0</v>
      </c>
      <c r="BI11">
        <v>2.8513528433916017E-2</v>
      </c>
      <c r="BJ11">
        <v>5.9232776283885138E-2</v>
      </c>
      <c r="BK11">
        <v>0</v>
      </c>
      <c r="BL11">
        <v>0</v>
      </c>
      <c r="BM11">
        <v>0</v>
      </c>
      <c r="BN11">
        <v>0</v>
      </c>
      <c r="BO11">
        <v>6.9462586762507432E-3</v>
      </c>
      <c r="BP11">
        <v>2.8988898395986507E-2</v>
      </c>
      <c r="BQ11">
        <v>0</v>
      </c>
      <c r="BR11">
        <v>0</v>
      </c>
      <c r="BS11">
        <v>0</v>
      </c>
      <c r="BT11">
        <v>3.4969628388922258E-3</v>
      </c>
      <c r="BU11">
        <v>1.1061665326393216E-2</v>
      </c>
      <c r="BV11">
        <v>3.1254202082232514E-2</v>
      </c>
      <c r="BW11">
        <v>0</v>
      </c>
      <c r="BX11">
        <v>0</v>
      </c>
      <c r="BY11">
        <v>0</v>
      </c>
      <c r="BZ11">
        <v>0</v>
      </c>
      <c r="CA11">
        <v>2.8872084601664256E-2</v>
      </c>
      <c r="CB11">
        <v>6.2314854367250858E-2</v>
      </c>
      <c r="CC11">
        <v>0</v>
      </c>
      <c r="CE11" t="s">
        <v>212</v>
      </c>
      <c r="CF11">
        <v>0</v>
      </c>
      <c r="CG11">
        <v>0.12694086960756765</v>
      </c>
      <c r="CH11">
        <v>0.61717306151417461</v>
      </c>
      <c r="CI11">
        <v>0.60177196341033334</v>
      </c>
      <c r="CJ11">
        <v>0.47433306536472314</v>
      </c>
      <c r="CK11">
        <v>8.8472239711556711E-4</v>
      </c>
      <c r="CL11">
        <v>0</v>
      </c>
      <c r="CM11">
        <v>0.33402204477715058</v>
      </c>
      <c r="CN11">
        <v>0.73895089079933696</v>
      </c>
      <c r="CO11">
        <v>0.74130001939699341</v>
      </c>
      <c r="CP11">
        <v>0.6291532814001386</v>
      </c>
      <c r="CQ11">
        <v>0.11698070993164873</v>
      </c>
      <c r="CR11">
        <v>0</v>
      </c>
      <c r="CS11">
        <v>0.32136646233503996</v>
      </c>
      <c r="CT11">
        <v>0.66852203970432411</v>
      </c>
      <c r="CU11">
        <v>0.68094576910962967</v>
      </c>
      <c r="CV11">
        <v>0.55752861424520528</v>
      </c>
      <c r="CW11">
        <v>0.15544279987489862</v>
      </c>
      <c r="CX11">
        <v>0</v>
      </c>
      <c r="CY11">
        <v>0.25823176052116537</v>
      </c>
      <c r="CZ11">
        <v>0.66493213188192157</v>
      </c>
      <c r="DA11">
        <v>0.64165996211671805</v>
      </c>
      <c r="DB11">
        <v>0.5024848795197514</v>
      </c>
      <c r="DC11">
        <v>2.0837749991051896E-2</v>
      </c>
      <c r="DE11" t="s">
        <v>212</v>
      </c>
      <c r="DF11" t="s">
        <v>352</v>
      </c>
      <c r="DG11" t="s">
        <v>353</v>
      </c>
      <c r="DH11">
        <v>0.56900852796077406</v>
      </c>
    </row>
    <row r="12" spans="2:112" x14ac:dyDescent="0.45">
      <c r="B12" t="s">
        <v>213</v>
      </c>
      <c r="C12" t="s">
        <v>31</v>
      </c>
      <c r="D12">
        <v>0</v>
      </c>
      <c r="E12">
        <v>0.7191817699209947</v>
      </c>
      <c r="F12">
        <v>9.171599568588315E-2</v>
      </c>
      <c r="G12">
        <v>7.1024649434576176E-2</v>
      </c>
      <c r="H12">
        <v>0.15516200213752415</v>
      </c>
      <c r="I12">
        <v>0.96619204354988697</v>
      </c>
      <c r="J12">
        <v>0</v>
      </c>
      <c r="K12">
        <v>0.38189441979826189</v>
      </c>
      <c r="L12">
        <v>4.2871419395156395E-2</v>
      </c>
      <c r="M12">
        <v>2.7143801646498884E-2</v>
      </c>
      <c r="N12">
        <v>6.7773446469904311E-2</v>
      </c>
      <c r="O12">
        <v>0.62622874122581007</v>
      </c>
      <c r="P12">
        <v>0</v>
      </c>
      <c r="Q12">
        <v>0.29706969081287765</v>
      </c>
      <c r="R12">
        <v>4.4627622132578357E-2</v>
      </c>
      <c r="S12">
        <v>4.7812618861048095E-2</v>
      </c>
      <c r="T12">
        <v>8.1550449587486529E-2</v>
      </c>
      <c r="U12">
        <v>0.44502325515636498</v>
      </c>
      <c r="V12">
        <v>0</v>
      </c>
      <c r="W12">
        <v>0.50429743716813169</v>
      </c>
      <c r="X12">
        <v>5.0981395690082594E-2</v>
      </c>
      <c r="Y12">
        <v>5.8162144957725322E-2</v>
      </c>
      <c r="Z12">
        <v>0.12329607436870096</v>
      </c>
      <c r="AA12">
        <v>0.90438337630773602</v>
      </c>
      <c r="AC12" t="s">
        <v>347</v>
      </c>
      <c r="AD12" t="s">
        <v>346</v>
      </c>
      <c r="AE12">
        <v>4.4760493277143229E-3</v>
      </c>
      <c r="AF12">
        <v>5.034368674140097E-3</v>
      </c>
      <c r="AG12">
        <v>4.4372851412713583E-3</v>
      </c>
      <c r="AH12">
        <v>9.8435096940760313E-3</v>
      </c>
      <c r="AI12">
        <v>7.3602962518862041E-4</v>
      </c>
      <c r="AJ12">
        <v>1.0274093084267173E-3</v>
      </c>
      <c r="AK12">
        <v>1.0191154422841317E-2</v>
      </c>
      <c r="AL12">
        <v>2.6523916437212025E-2</v>
      </c>
      <c r="AM12">
        <v>1.7733672028887169E-2</v>
      </c>
      <c r="AN12">
        <v>2.0477416643492077E-2</v>
      </c>
      <c r="AO12">
        <v>8.0506011301971388E-3</v>
      </c>
      <c r="AP12">
        <v>4.5315561877380213E-3</v>
      </c>
      <c r="AQ12">
        <v>2.3932598367509939E-2</v>
      </c>
      <c r="AR12">
        <v>5.0644991572928642E-2</v>
      </c>
      <c r="AS12">
        <v>3.167481771387104E-2</v>
      </c>
      <c r="AT12">
        <v>1.6737550643477195E-2</v>
      </c>
      <c r="AU12">
        <v>1.6467003246943068E-2</v>
      </c>
      <c r="AV12">
        <v>1.7440812452399503E-2</v>
      </c>
      <c r="AW12">
        <v>6.3755702995558139E-3</v>
      </c>
      <c r="AX12">
        <v>1.7700489120999766E-2</v>
      </c>
      <c r="AY12">
        <v>1.706044076986948E-2</v>
      </c>
      <c r="AZ12">
        <v>1.0974869925259452E-2</v>
      </c>
      <c r="BA12">
        <v>4.9759292741916828E-3</v>
      </c>
      <c r="BB12">
        <v>1.3803441094608607E-2</v>
      </c>
      <c r="BD12" t="s">
        <v>347</v>
      </c>
      <c r="BE12" t="s">
        <v>349</v>
      </c>
      <c r="BF12">
        <v>8.7184625492848361E-3</v>
      </c>
      <c r="BG12">
        <v>5.0451756025383142E-3</v>
      </c>
      <c r="BH12">
        <v>1.1046938250332572E-2</v>
      </c>
      <c r="BI12">
        <v>1.2229816159497154E-2</v>
      </c>
      <c r="BJ12">
        <v>2.3368142193844629E-2</v>
      </c>
      <c r="BK12">
        <v>1.1630096382213864E-2</v>
      </c>
      <c r="BL12">
        <v>1.7058103673624408E-2</v>
      </c>
      <c r="BM12">
        <v>3.4170257537607328E-3</v>
      </c>
      <c r="BN12">
        <v>3.0804774534385043E-2</v>
      </c>
      <c r="BO12">
        <v>2.6285708752325498E-2</v>
      </c>
      <c r="BP12">
        <v>1.8448176173379273E-2</v>
      </c>
      <c r="BQ12">
        <v>7.6878171928889969E-3</v>
      </c>
      <c r="BR12">
        <v>3.4801678745603908E-2</v>
      </c>
      <c r="BS12">
        <v>3.0810122111459759E-3</v>
      </c>
      <c r="BT12">
        <v>2.6433470867024439E-2</v>
      </c>
      <c r="BU12">
        <v>3.725843120450608E-2</v>
      </c>
      <c r="BV12">
        <v>1.1680219903888522E-2</v>
      </c>
      <c r="BW12">
        <v>6.9600733540252646E-3</v>
      </c>
      <c r="BX12">
        <v>2.4313953299272495E-2</v>
      </c>
      <c r="BY12">
        <v>9.7715326933564932E-3</v>
      </c>
      <c r="BZ12">
        <v>2.7917790898218362E-2</v>
      </c>
      <c r="CA12">
        <v>4.5274943394962235E-2</v>
      </c>
      <c r="CB12">
        <v>2.0999764118937742E-2</v>
      </c>
      <c r="CC12">
        <v>7.6348805764263972E-3</v>
      </c>
      <c r="CE12" t="s">
        <v>213</v>
      </c>
      <c r="CF12">
        <v>0</v>
      </c>
      <c r="CG12">
        <v>0.11132315100027748</v>
      </c>
      <c r="CH12">
        <v>0.59704371376184184</v>
      </c>
      <c r="CI12">
        <v>0.59112609779232728</v>
      </c>
      <c r="CJ12">
        <v>0.48146712078686593</v>
      </c>
      <c r="CK12">
        <v>7.806211197819231E-3</v>
      </c>
      <c r="CL12">
        <v>0</v>
      </c>
      <c r="CM12">
        <v>0.28684140130093005</v>
      </c>
      <c r="CN12">
        <v>0.71734761600787178</v>
      </c>
      <c r="CO12">
        <v>0.74664033212875647</v>
      </c>
      <c r="CP12">
        <v>0.63659503421819075</v>
      </c>
      <c r="CQ12">
        <v>0.13174473487519769</v>
      </c>
      <c r="CR12">
        <v>0</v>
      </c>
      <c r="CS12">
        <v>0.29643424819491998</v>
      </c>
      <c r="CT12">
        <v>0.67110172360215026</v>
      </c>
      <c r="CU12">
        <v>0.69512273246200262</v>
      </c>
      <c r="CV12">
        <v>0.56840220280548737</v>
      </c>
      <c r="CW12">
        <v>0.1734668627010198</v>
      </c>
      <c r="CX12">
        <v>0</v>
      </c>
      <c r="CY12">
        <v>0.23096572138575192</v>
      </c>
      <c r="CZ12">
        <v>0.65908113644013588</v>
      </c>
      <c r="DA12">
        <v>0.64307703592475862</v>
      </c>
      <c r="DB12">
        <v>0.52164581195946613</v>
      </c>
      <c r="DC12">
        <v>2.7684275012505154E-2</v>
      </c>
      <c r="DE12" t="s">
        <v>213</v>
      </c>
      <c r="DF12" t="s">
        <v>352</v>
      </c>
      <c r="DG12" t="s">
        <v>353</v>
      </c>
      <c r="DH12">
        <v>0.56610507484883432</v>
      </c>
    </row>
    <row r="13" spans="2:112" x14ac:dyDescent="0.45">
      <c r="B13" t="s">
        <v>214</v>
      </c>
      <c r="C13" t="s">
        <v>31</v>
      </c>
      <c r="D13">
        <v>0</v>
      </c>
      <c r="E13">
        <v>0.63906579815730535</v>
      </c>
      <c r="F13">
        <v>9.3741172920329185E-2</v>
      </c>
      <c r="G13">
        <v>7.4033670703518212E-2</v>
      </c>
      <c r="H13">
        <v>0.15868977947457835</v>
      </c>
      <c r="I13">
        <v>0.978034867320833</v>
      </c>
      <c r="J13">
        <v>0</v>
      </c>
      <c r="K13">
        <v>0.38826552452661717</v>
      </c>
      <c r="L13">
        <v>4.9434419377461042E-2</v>
      </c>
      <c r="M13">
        <v>2.0641965855151163E-2</v>
      </c>
      <c r="N13">
        <v>7.2327598487162609E-2</v>
      </c>
      <c r="O13">
        <v>0.67171344515408082</v>
      </c>
      <c r="P13">
        <v>0</v>
      </c>
      <c r="Q13">
        <v>0.31633671407032515</v>
      </c>
      <c r="R13">
        <v>4.486456854468289E-2</v>
      </c>
      <c r="S13">
        <v>3.6345151314378751E-2</v>
      </c>
      <c r="T13">
        <v>7.7147058218693665E-2</v>
      </c>
      <c r="U13">
        <v>0.62774972378908889</v>
      </c>
      <c r="V13">
        <v>0</v>
      </c>
      <c r="W13">
        <v>0.47608870693807886</v>
      </c>
      <c r="X13">
        <v>4.8607574288929402E-2</v>
      </c>
      <c r="Y13">
        <v>4.9312772300701246E-2</v>
      </c>
      <c r="Z13">
        <v>0.12173774805773852</v>
      </c>
      <c r="AA13">
        <v>0.92672008809825779</v>
      </c>
      <c r="AC13" t="s">
        <v>348</v>
      </c>
      <c r="AD13" t="s">
        <v>346</v>
      </c>
      <c r="AE13">
        <v>2.761666395938678E-3</v>
      </c>
      <c r="AF13">
        <v>1.5912997700338811E-3</v>
      </c>
      <c r="AG13">
        <v>7.2093526976804538E-4</v>
      </c>
      <c r="AH13">
        <v>6.2810670809314761E-4</v>
      </c>
      <c r="AI13">
        <v>2.368981497964706E-3</v>
      </c>
      <c r="AJ13">
        <v>2.8488262518335892E-3</v>
      </c>
      <c r="AK13">
        <v>3.297097078034144E-3</v>
      </c>
      <c r="AL13">
        <v>1.4385797750956389E-3</v>
      </c>
      <c r="AM13">
        <v>1.7591314029800627E-3</v>
      </c>
      <c r="AN13">
        <v>6.4908322632173041E-4</v>
      </c>
      <c r="AO13">
        <v>5.144955179921612E-3</v>
      </c>
      <c r="AP13">
        <v>3.8638946634326501E-3</v>
      </c>
      <c r="AQ13">
        <v>9.4155182862126E-3</v>
      </c>
      <c r="AR13">
        <v>8.0665969681051573E-3</v>
      </c>
      <c r="AS13">
        <v>5.7238400196812115E-3</v>
      </c>
      <c r="AT13">
        <v>1.1273540449588868E-3</v>
      </c>
      <c r="AU13">
        <v>4.0384362330173514E-3</v>
      </c>
      <c r="AV13">
        <v>1.0361501179868601E-2</v>
      </c>
      <c r="AW13">
        <v>4.7748672136573614E-4</v>
      </c>
      <c r="AX13">
        <v>1.2668690260490782E-3</v>
      </c>
      <c r="AY13">
        <v>1.0502426286281086E-3</v>
      </c>
      <c r="AZ13">
        <v>1.5297658997939195E-3</v>
      </c>
      <c r="BA13">
        <v>1.5438262095624068E-3</v>
      </c>
      <c r="BB13">
        <v>0</v>
      </c>
      <c r="BD13" t="s">
        <v>348</v>
      </c>
      <c r="BE13" t="s">
        <v>349</v>
      </c>
      <c r="BF13">
        <v>1.1130832945655764E-2</v>
      </c>
      <c r="BG13">
        <v>9.6751348126522258E-4</v>
      </c>
      <c r="BH13">
        <v>2.5275424177048556E-5</v>
      </c>
      <c r="BI13">
        <v>1.6781001325253781E-3</v>
      </c>
      <c r="BJ13">
        <v>3.8906271428797768E-3</v>
      </c>
      <c r="BK13">
        <v>8.1548500618333249E-3</v>
      </c>
      <c r="BL13">
        <v>7.7456897899676122E-3</v>
      </c>
      <c r="BM13">
        <v>4.74781953262158E-3</v>
      </c>
      <c r="BN13">
        <v>3.7419696201116833E-3</v>
      </c>
      <c r="BO13">
        <v>3.6702975152845046E-3</v>
      </c>
      <c r="BP13">
        <v>2.9206934183227677E-3</v>
      </c>
      <c r="BQ13">
        <v>6.1841662163132759E-3</v>
      </c>
      <c r="BR13">
        <v>1.8525392305922428E-2</v>
      </c>
      <c r="BS13">
        <v>5.747715428464144E-3</v>
      </c>
      <c r="BT13">
        <v>1.2789591202799613E-2</v>
      </c>
      <c r="BU13">
        <v>1.9416863194607524E-2</v>
      </c>
      <c r="BV13">
        <v>0</v>
      </c>
      <c r="BW13">
        <v>4.1477797256174393E-3</v>
      </c>
      <c r="BX13">
        <v>1.7208515269445542E-3</v>
      </c>
      <c r="BY13">
        <v>0</v>
      </c>
      <c r="BZ13">
        <v>3.2851217358095246E-3</v>
      </c>
      <c r="CA13">
        <v>1.1055623169277077E-2</v>
      </c>
      <c r="CB13">
        <v>7.8896766738507235E-3</v>
      </c>
      <c r="CC13">
        <v>8.1162317651722118E-3</v>
      </c>
      <c r="CE13" t="s">
        <v>214</v>
      </c>
      <c r="CF13">
        <v>0</v>
      </c>
      <c r="CG13">
        <v>0.12938631580955556</v>
      </c>
      <c r="CH13">
        <v>0.584262593772642</v>
      </c>
      <c r="CI13">
        <v>0.59208235276785959</v>
      </c>
      <c r="CJ13">
        <v>0.46274016245320321</v>
      </c>
      <c r="CK13">
        <v>3.1466098016132599E-4</v>
      </c>
      <c r="CL13">
        <v>0</v>
      </c>
      <c r="CM13">
        <v>0.25942136929849413</v>
      </c>
      <c r="CN13">
        <v>0.70892103004419249</v>
      </c>
      <c r="CO13">
        <v>0.75630751853028233</v>
      </c>
      <c r="CP13">
        <v>0.62568398951859405</v>
      </c>
      <c r="CQ13">
        <v>0.11133391002944401</v>
      </c>
      <c r="CR13">
        <v>0</v>
      </c>
      <c r="CS13">
        <v>0.27524481305222109</v>
      </c>
      <c r="CT13">
        <v>0.67551614363256707</v>
      </c>
      <c r="CU13">
        <v>0.71007298518680928</v>
      </c>
      <c r="CV13">
        <v>0.57273710279566148</v>
      </c>
      <c r="CW13">
        <v>0.11655253028141328</v>
      </c>
      <c r="CX13">
        <v>0</v>
      </c>
      <c r="CY13">
        <v>0.2328060583024083</v>
      </c>
      <c r="CZ13">
        <v>0.65651282839247294</v>
      </c>
      <c r="DA13">
        <v>0.65358382427043238</v>
      </c>
      <c r="DB13">
        <v>0.51300460109214263</v>
      </c>
      <c r="DC13">
        <v>1.8868272235997678E-2</v>
      </c>
      <c r="DE13" t="s">
        <v>214</v>
      </c>
      <c r="DF13" t="s">
        <v>352</v>
      </c>
      <c r="DG13" t="s">
        <v>353</v>
      </c>
      <c r="DH13">
        <v>0.55651056781712405</v>
      </c>
    </row>
    <row r="14" spans="2:112" x14ac:dyDescent="0.45">
      <c r="B14" t="s">
        <v>215</v>
      </c>
      <c r="C14" t="s">
        <v>31</v>
      </c>
      <c r="D14">
        <v>0</v>
      </c>
      <c r="E14">
        <v>0.58491264224445938</v>
      </c>
      <c r="F14">
        <v>7.9138101907355221E-2</v>
      </c>
      <c r="G14">
        <v>7.3482616071918652E-2</v>
      </c>
      <c r="H14">
        <v>0.17320651528453151</v>
      </c>
      <c r="I14">
        <v>0</v>
      </c>
      <c r="J14">
        <v>0</v>
      </c>
      <c r="K14">
        <v>0.35669609652810258</v>
      </c>
      <c r="L14">
        <v>3.1939857680066831E-2</v>
      </c>
      <c r="M14">
        <v>2.0354575383929811E-2</v>
      </c>
      <c r="N14">
        <v>7.2264995503198648E-2</v>
      </c>
      <c r="O14">
        <v>0.69239446348795031</v>
      </c>
      <c r="P14">
        <v>0</v>
      </c>
      <c r="Q14">
        <v>0.30672333066188884</v>
      </c>
      <c r="R14">
        <v>4.3124320938002912E-2</v>
      </c>
      <c r="S14">
        <v>3.9710702546688383E-2</v>
      </c>
      <c r="T14">
        <v>8.2920624340872204E-2</v>
      </c>
      <c r="U14">
        <v>0.67116632325010639</v>
      </c>
      <c r="V14">
        <v>0</v>
      </c>
      <c r="W14">
        <v>0.45162084586164292</v>
      </c>
      <c r="X14">
        <v>4.1673563950026381E-2</v>
      </c>
      <c r="Y14">
        <v>4.4565394195979796E-2</v>
      </c>
      <c r="Z14">
        <v>0.13119369141265735</v>
      </c>
      <c r="AA14">
        <v>0.9413919413919416</v>
      </c>
      <c r="CE14" t="s">
        <v>215</v>
      </c>
      <c r="CF14">
        <v>0</v>
      </c>
      <c r="CG14">
        <v>0.1552003170289655</v>
      </c>
      <c r="CH14">
        <v>0.60955914629556351</v>
      </c>
      <c r="CI14">
        <v>0.59792436710061958</v>
      </c>
      <c r="CJ14">
        <v>0.455977683042668</v>
      </c>
      <c r="CK14">
        <v>0</v>
      </c>
      <c r="CL14">
        <v>0</v>
      </c>
      <c r="CM14">
        <v>0.31246790399971425</v>
      </c>
      <c r="CN14">
        <v>0.74286448143849149</v>
      </c>
      <c r="CO14">
        <v>0.75637835366658523</v>
      </c>
      <c r="CP14">
        <v>0.62436513593376675</v>
      </c>
      <c r="CQ14">
        <v>0.1089719978864665</v>
      </c>
      <c r="CR14">
        <v>0</v>
      </c>
      <c r="CS14">
        <v>0.30821182701693361</v>
      </c>
      <c r="CT14">
        <v>0.67543342208116219</v>
      </c>
      <c r="CU14">
        <v>0.68665321759732267</v>
      </c>
      <c r="CV14">
        <v>0.5413834997664333</v>
      </c>
      <c r="CW14">
        <v>0.10336919349785155</v>
      </c>
      <c r="CX14">
        <v>0</v>
      </c>
      <c r="CY14">
        <v>0.26160619074152286</v>
      </c>
      <c r="CZ14">
        <v>0.66618957412092039</v>
      </c>
      <c r="DA14">
        <v>0.6513216764353702</v>
      </c>
      <c r="DB14">
        <v>0.49636916097307154</v>
      </c>
      <c r="DC14">
        <v>1.4685839872963388E-2</v>
      </c>
      <c r="DE14" t="s">
        <v>215</v>
      </c>
      <c r="DF14" t="s">
        <v>352</v>
      </c>
      <c r="DG14" t="s">
        <v>353</v>
      </c>
      <c r="DH14">
        <v>0.54377682445840825</v>
      </c>
    </row>
    <row r="15" spans="2:112" x14ac:dyDescent="0.45">
      <c r="B15" t="s">
        <v>216</v>
      </c>
      <c r="C15" t="s">
        <v>31</v>
      </c>
      <c r="D15">
        <v>0</v>
      </c>
      <c r="E15">
        <v>0.52589275645042211</v>
      </c>
      <c r="F15">
        <v>6.8060666389810273E-2</v>
      </c>
      <c r="G15">
        <v>7.5460351131196868E-2</v>
      </c>
      <c r="H15">
        <v>0.22710171323757344</v>
      </c>
      <c r="I15">
        <v>0</v>
      </c>
      <c r="J15">
        <v>0</v>
      </c>
      <c r="K15">
        <v>0.32383019613602426</v>
      </c>
      <c r="L15">
        <v>2.706764946129989E-2</v>
      </c>
      <c r="M15">
        <v>2.0193367925757821E-2</v>
      </c>
      <c r="N15">
        <v>8.7426455333815836E-2</v>
      </c>
      <c r="O15">
        <v>0.7764925857167434</v>
      </c>
      <c r="P15">
        <v>0</v>
      </c>
      <c r="Q15">
        <v>0.31807694339834192</v>
      </c>
      <c r="R15">
        <v>6.0075066157090434E-2</v>
      </c>
      <c r="S15">
        <v>5.7964057178371428E-2</v>
      </c>
      <c r="T15">
        <v>0.14919291547428581</v>
      </c>
      <c r="U15">
        <v>0.68845889435765706</v>
      </c>
      <c r="V15">
        <v>0</v>
      </c>
      <c r="W15">
        <v>0.40221271563706373</v>
      </c>
      <c r="X15">
        <v>8.3265675884633905E-2</v>
      </c>
      <c r="Y15">
        <v>7.5368302355089414E-2</v>
      </c>
      <c r="Z15">
        <v>0.21731390196187916</v>
      </c>
      <c r="AA15">
        <v>0.9853479853479854</v>
      </c>
      <c r="CE15" t="s">
        <v>216</v>
      </c>
      <c r="CF15">
        <v>0</v>
      </c>
      <c r="CG15">
        <v>0.20585200609731974</v>
      </c>
      <c r="CH15">
        <v>0.62459394660077217</v>
      </c>
      <c r="CI15">
        <v>0.59514329260937471</v>
      </c>
      <c r="CJ15">
        <v>0.401327327298384</v>
      </c>
      <c r="CK15">
        <v>0</v>
      </c>
      <c r="CL15">
        <v>0</v>
      </c>
      <c r="CM15">
        <v>0.35903680206153138</v>
      </c>
      <c r="CN15">
        <v>0.72951081264428896</v>
      </c>
      <c r="CO15">
        <v>0.7345582799528424</v>
      </c>
      <c r="CP15">
        <v>0.57467701095530122</v>
      </c>
      <c r="CQ15">
        <v>6.2287168557555353E-2</v>
      </c>
      <c r="CR15">
        <v>0</v>
      </c>
      <c r="CS15">
        <v>0.29253602148804292</v>
      </c>
      <c r="CT15">
        <v>0.61121765841134368</v>
      </c>
      <c r="CU15">
        <v>0.61454737664911141</v>
      </c>
      <c r="CV15">
        <v>0.3987766083756154</v>
      </c>
      <c r="CW15">
        <v>5.2610283707682844E-2</v>
      </c>
      <c r="CX15">
        <v>0</v>
      </c>
      <c r="CY15">
        <v>0.26679181158016585</v>
      </c>
      <c r="CZ15">
        <v>0.58955738963101889</v>
      </c>
      <c r="DA15">
        <v>0.58341226143527569</v>
      </c>
      <c r="DB15">
        <v>0.37631709786219858</v>
      </c>
      <c r="DC15">
        <v>7.1413310608707027E-4</v>
      </c>
      <c r="DE15" t="s">
        <v>216</v>
      </c>
      <c r="DF15" t="s">
        <v>352</v>
      </c>
      <c r="DG15" t="s">
        <v>353</v>
      </c>
      <c r="DH15">
        <v>0.52511871976695745</v>
      </c>
    </row>
    <row r="16" spans="2:112" x14ac:dyDescent="0.45">
      <c r="B16" t="s">
        <v>217</v>
      </c>
      <c r="C16" t="s">
        <v>31</v>
      </c>
      <c r="D16">
        <v>0</v>
      </c>
      <c r="E16">
        <v>0.51573001748048386</v>
      </c>
      <c r="F16">
        <v>5.8622519819221466E-2</v>
      </c>
      <c r="G16">
        <v>5.7919841857782012E-2</v>
      </c>
      <c r="H16">
        <v>0.18934790527019102</v>
      </c>
      <c r="I16">
        <v>0</v>
      </c>
      <c r="J16">
        <v>0</v>
      </c>
      <c r="K16">
        <v>0.33856235814903951</v>
      </c>
      <c r="L16">
        <v>3.2413792700921165E-2</v>
      </c>
      <c r="M16">
        <v>2.5384720793107371E-2</v>
      </c>
      <c r="N16">
        <v>8.9562343784631515E-2</v>
      </c>
      <c r="O16">
        <v>0.77898550724637683</v>
      </c>
      <c r="P16">
        <v>0</v>
      </c>
      <c r="Q16">
        <v>0.3076414569830872</v>
      </c>
      <c r="R16">
        <v>4.751697621825416E-2</v>
      </c>
      <c r="S16">
        <v>4.5396134075010072E-2</v>
      </c>
      <c r="T16">
        <v>0.10752085078965506</v>
      </c>
      <c r="U16">
        <v>0.67716700952452424</v>
      </c>
      <c r="V16">
        <v>0</v>
      </c>
      <c r="W16">
        <v>0.39258239499011832</v>
      </c>
      <c r="X16">
        <v>6.7739312142882521E-2</v>
      </c>
      <c r="Y16">
        <v>7.3194573986355135E-2</v>
      </c>
      <c r="Z16">
        <v>0.20368672512550837</v>
      </c>
      <c r="AA16">
        <v>0.9926739926739927</v>
      </c>
      <c r="CE16" t="s">
        <v>217</v>
      </c>
      <c r="CF16">
        <v>0</v>
      </c>
      <c r="CG16">
        <v>0.19410700179060436</v>
      </c>
      <c r="CH16">
        <v>0.62229638268199194</v>
      </c>
      <c r="CI16">
        <v>0.61996437435303442</v>
      </c>
      <c r="CJ16">
        <v>0.42930514228880384</v>
      </c>
      <c r="CK16">
        <v>0</v>
      </c>
      <c r="CL16">
        <v>0</v>
      </c>
      <c r="CM16">
        <v>0.33745378101892154</v>
      </c>
      <c r="CN16">
        <v>0.73123116850927905</v>
      </c>
      <c r="CO16">
        <v>0.74369002447681631</v>
      </c>
      <c r="CP16">
        <v>0.57311410751306391</v>
      </c>
      <c r="CQ16">
        <v>5.7703718029839535E-2</v>
      </c>
      <c r="CR16">
        <v>0</v>
      </c>
      <c r="CS16">
        <v>0.30126390659936125</v>
      </c>
      <c r="CT16">
        <v>0.64411798702322243</v>
      </c>
      <c r="CU16">
        <v>0.65184867090733667</v>
      </c>
      <c r="CV16">
        <v>0.46410385666366755</v>
      </c>
      <c r="CW16">
        <v>7.1934308163070851E-2</v>
      </c>
      <c r="CX16">
        <v>0</v>
      </c>
      <c r="CY16">
        <v>0.26974459432752734</v>
      </c>
      <c r="CZ16">
        <v>0.61654025858682238</v>
      </c>
      <c r="DA16">
        <v>0.6026781221935591</v>
      </c>
      <c r="DB16">
        <v>0.38491587097544078</v>
      </c>
      <c r="DC16">
        <v>5.0515359903963392E-4</v>
      </c>
      <c r="DE16" t="s">
        <v>217</v>
      </c>
      <c r="DF16" t="s">
        <v>352</v>
      </c>
      <c r="DG16" t="s">
        <v>353</v>
      </c>
      <c r="DH16">
        <v>0.54048777665203407</v>
      </c>
    </row>
    <row r="17" spans="2:112" x14ac:dyDescent="0.45">
      <c r="B17" t="s">
        <v>218</v>
      </c>
      <c r="C17" t="s">
        <v>31</v>
      </c>
      <c r="D17">
        <v>0</v>
      </c>
      <c r="E17">
        <v>0.52248380572732755</v>
      </c>
      <c r="F17">
        <v>6.3581963722675328E-2</v>
      </c>
      <c r="G17">
        <v>6.4064313499183789E-2</v>
      </c>
      <c r="H17">
        <v>0.1705395543256486</v>
      </c>
      <c r="I17">
        <v>0</v>
      </c>
      <c r="J17">
        <v>0</v>
      </c>
      <c r="K17">
        <v>0.35013639735555924</v>
      </c>
      <c r="L17">
        <v>2.6931960367604414E-2</v>
      </c>
      <c r="M17">
        <v>1.7942083600101369E-2</v>
      </c>
      <c r="N17">
        <v>7.855053888715019E-2</v>
      </c>
      <c r="O17">
        <v>0.71980563140985832</v>
      </c>
      <c r="P17">
        <v>0</v>
      </c>
      <c r="Q17">
        <v>0.30845261732617013</v>
      </c>
      <c r="R17">
        <v>4.1553465994358899E-2</v>
      </c>
      <c r="S17">
        <v>3.7830419999108522E-2</v>
      </c>
      <c r="T17">
        <v>8.7265230111446337E-2</v>
      </c>
      <c r="U17">
        <v>0.67301220261892203</v>
      </c>
      <c r="V17">
        <v>0</v>
      </c>
      <c r="W17">
        <v>0.41045525525546378</v>
      </c>
      <c r="X17">
        <v>6.3701387503497159E-2</v>
      </c>
      <c r="Y17">
        <v>7.1677415196157987E-2</v>
      </c>
      <c r="Z17">
        <v>0.1647331959080979</v>
      </c>
      <c r="AA17">
        <v>0.95851733148595875</v>
      </c>
      <c r="CE17" t="s">
        <v>218</v>
      </c>
      <c r="CF17">
        <v>0</v>
      </c>
      <c r="CG17">
        <v>0.19181051320687337</v>
      </c>
      <c r="CH17">
        <v>0.62894668845118595</v>
      </c>
      <c r="CI17">
        <v>0.61641681043168517</v>
      </c>
      <c r="CJ17">
        <v>0.45211031176804395</v>
      </c>
      <c r="CK17">
        <v>0</v>
      </c>
      <c r="CL17">
        <v>0</v>
      </c>
      <c r="CM17">
        <v>0.32884075009473895</v>
      </c>
      <c r="CN17">
        <v>0.74540675585784955</v>
      </c>
      <c r="CO17">
        <v>0.75705746476921887</v>
      </c>
      <c r="CP17">
        <v>0.60311772278705778</v>
      </c>
      <c r="CQ17">
        <v>8.3549593297865501E-2</v>
      </c>
      <c r="CR17">
        <v>0</v>
      </c>
      <c r="CS17">
        <v>0.30818352809801569</v>
      </c>
      <c r="CT17">
        <v>0.6628285886486851</v>
      </c>
      <c r="CU17">
        <v>0.67785694067829394</v>
      </c>
      <c r="CV17">
        <v>0.51355188860854661</v>
      </c>
      <c r="CW17">
        <v>8.7134456770061999E-2</v>
      </c>
      <c r="CX17">
        <v>0</v>
      </c>
      <c r="CY17">
        <v>0.27406014087427288</v>
      </c>
      <c r="CZ17">
        <v>0.6350002737008168</v>
      </c>
      <c r="DA17">
        <v>0.61961571465089649</v>
      </c>
      <c r="DB17">
        <v>0.44293354238422777</v>
      </c>
      <c r="DC17">
        <v>5.173853768969925E-3</v>
      </c>
      <c r="DE17" t="s">
        <v>218</v>
      </c>
      <c r="DF17" t="s">
        <v>352</v>
      </c>
      <c r="DG17" t="s">
        <v>353</v>
      </c>
      <c r="DH17">
        <v>0.58488929996274497</v>
      </c>
    </row>
    <row r="18" spans="2:112" x14ac:dyDescent="0.45">
      <c r="B18" t="s">
        <v>219</v>
      </c>
      <c r="C18" t="s">
        <v>31</v>
      </c>
      <c r="D18">
        <v>0</v>
      </c>
      <c r="E18">
        <v>0.58954272192108537</v>
      </c>
      <c r="F18">
        <v>8.0502470169449239E-2</v>
      </c>
      <c r="G18">
        <v>7.5054510567010388E-2</v>
      </c>
      <c r="H18">
        <v>0.20712365752826634</v>
      </c>
      <c r="I18">
        <v>0</v>
      </c>
      <c r="J18">
        <v>0</v>
      </c>
      <c r="K18">
        <v>0.33186064372762669</v>
      </c>
      <c r="L18">
        <v>1.8869556742407853E-2</v>
      </c>
      <c r="M18">
        <v>2.1481728724091115E-2</v>
      </c>
      <c r="N18">
        <v>7.5390039285604241E-2</v>
      </c>
      <c r="O18">
        <v>0.71459588972793875</v>
      </c>
      <c r="P18">
        <v>0</v>
      </c>
      <c r="Q18">
        <v>0.29844486226415307</v>
      </c>
      <c r="R18">
        <v>4.4745123741466691E-2</v>
      </c>
      <c r="S18">
        <v>4.6926436979293898E-2</v>
      </c>
      <c r="T18">
        <v>0.11395382689929168</v>
      </c>
      <c r="U18">
        <v>0.65186316781352682</v>
      </c>
      <c r="V18">
        <v>0</v>
      </c>
      <c r="W18">
        <v>0.43186012176874611</v>
      </c>
      <c r="X18">
        <v>5.1386980955866433E-2</v>
      </c>
      <c r="Y18">
        <v>4.5470603271725106E-2</v>
      </c>
      <c r="Z18">
        <v>0.16348496206449806</v>
      </c>
      <c r="AA18">
        <v>0.94871794871794857</v>
      </c>
      <c r="CE18" t="s">
        <v>219</v>
      </c>
      <c r="CF18">
        <v>0</v>
      </c>
      <c r="CG18">
        <v>0.17107722092172253</v>
      </c>
      <c r="CH18">
        <v>0.62266199598198335</v>
      </c>
      <c r="CI18">
        <v>0.59928272288435303</v>
      </c>
      <c r="CJ18">
        <v>0.43666966303317778</v>
      </c>
      <c r="CK18">
        <v>0</v>
      </c>
      <c r="CL18">
        <v>0</v>
      </c>
      <c r="CM18">
        <v>0.37107319929165722</v>
      </c>
      <c r="CN18">
        <v>0.75361294616991936</v>
      </c>
      <c r="CO18">
        <v>0.74289217478425107</v>
      </c>
      <c r="CP18">
        <v>0.6106446007827977</v>
      </c>
      <c r="CQ18">
        <v>9.2464855631025133E-2</v>
      </c>
      <c r="CR18">
        <v>0</v>
      </c>
      <c r="CS18">
        <v>0.32827134491445537</v>
      </c>
      <c r="CT18">
        <v>0.66027063026678801</v>
      </c>
      <c r="CU18">
        <v>0.65768134364969832</v>
      </c>
      <c r="CV18">
        <v>0.48837835534760499</v>
      </c>
      <c r="CW18">
        <v>8.5487959584685497E-2</v>
      </c>
      <c r="CX18">
        <v>0</v>
      </c>
      <c r="CY18">
        <v>0.28024986550261466</v>
      </c>
      <c r="CZ18">
        <v>0.65041886477031474</v>
      </c>
      <c r="DA18">
        <v>0.63427700317798963</v>
      </c>
      <c r="DB18">
        <v>0.45347198268690503</v>
      </c>
      <c r="DC18">
        <v>8.6352333705535435E-3</v>
      </c>
      <c r="DE18" t="s">
        <v>219</v>
      </c>
      <c r="DF18" t="s">
        <v>352</v>
      </c>
      <c r="DG18" t="s">
        <v>353</v>
      </c>
      <c r="DH18">
        <v>0.56512274560914577</v>
      </c>
    </row>
    <row r="19" spans="2:112" x14ac:dyDescent="0.45">
      <c r="B19" t="s">
        <v>220</v>
      </c>
      <c r="C19" t="s">
        <v>31</v>
      </c>
      <c r="D19">
        <v>0</v>
      </c>
      <c r="E19">
        <v>0.52570570609535261</v>
      </c>
      <c r="F19">
        <v>7.267600676281108E-2</v>
      </c>
      <c r="G19">
        <v>7.6754027210561709E-2</v>
      </c>
      <c r="H19">
        <v>0.21227047232663013</v>
      </c>
      <c r="I19">
        <v>0</v>
      </c>
      <c r="J19">
        <v>0</v>
      </c>
      <c r="K19">
        <v>0.32538612136516704</v>
      </c>
      <c r="L19">
        <v>1.8802574143786076E-2</v>
      </c>
      <c r="M19">
        <v>1.7739918394908443E-2</v>
      </c>
      <c r="N19">
        <v>8.3805992558266679E-2</v>
      </c>
      <c r="O19">
        <v>0.74349822084388328</v>
      </c>
      <c r="P19">
        <v>0</v>
      </c>
      <c r="Q19">
        <v>0.30792963357198722</v>
      </c>
      <c r="R19">
        <v>4.7971977309660629E-2</v>
      </c>
      <c r="S19">
        <v>4.4090898234662147E-2</v>
      </c>
      <c r="T19">
        <v>0.12137940676202577</v>
      </c>
      <c r="U19">
        <v>0.67568665802714467</v>
      </c>
      <c r="V19">
        <v>0</v>
      </c>
      <c r="W19">
        <v>0.42224646182911668</v>
      </c>
      <c r="X19">
        <v>6.1109187686450697E-2</v>
      </c>
      <c r="Y19">
        <v>5.4046104947051046E-2</v>
      </c>
      <c r="Z19">
        <v>0.18265635105558228</v>
      </c>
      <c r="AA19">
        <v>0.96336996336996317</v>
      </c>
      <c r="CE19" t="s">
        <v>220</v>
      </c>
      <c r="CF19">
        <v>0</v>
      </c>
      <c r="CG19">
        <v>0.20852939293436587</v>
      </c>
      <c r="CH19">
        <v>0.62905887003123195</v>
      </c>
      <c r="CI19">
        <v>0.59344411177518375</v>
      </c>
      <c r="CJ19">
        <v>0.42060309325226891</v>
      </c>
      <c r="CK19">
        <v>0</v>
      </c>
      <c r="CL19">
        <v>0</v>
      </c>
      <c r="CM19">
        <v>0.37204842064845778</v>
      </c>
      <c r="CN19">
        <v>0.7448705645167657</v>
      </c>
      <c r="CO19">
        <v>0.73720134143642013</v>
      </c>
      <c r="CP19">
        <v>0.58820730225861906</v>
      </c>
      <c r="CQ19">
        <v>7.7619565265399676E-2</v>
      </c>
      <c r="CR19">
        <v>0</v>
      </c>
      <c r="CS19">
        <v>0.31607890175378761</v>
      </c>
      <c r="CT19">
        <v>0.64321576620066911</v>
      </c>
      <c r="CU19">
        <v>0.6416956990962227</v>
      </c>
      <c r="CV19">
        <v>0.45560291101604716</v>
      </c>
      <c r="CW19">
        <v>6.6823925100790271E-2</v>
      </c>
      <c r="CX19">
        <v>0</v>
      </c>
      <c r="CY19">
        <v>0.27863405778708039</v>
      </c>
      <c r="CZ19">
        <v>0.62742505440612406</v>
      </c>
      <c r="DA19">
        <v>0.61431609116146857</v>
      </c>
      <c r="DB19">
        <v>0.42099351487997355</v>
      </c>
      <c r="DC19">
        <v>4.4857710672291818E-3</v>
      </c>
      <c r="DE19" t="s">
        <v>220</v>
      </c>
      <c r="DF19" t="s">
        <v>352</v>
      </c>
      <c r="DG19" t="s">
        <v>353</v>
      </c>
      <c r="DH19">
        <v>0.47664911699932516</v>
      </c>
    </row>
    <row r="20" spans="2:112" x14ac:dyDescent="0.45">
      <c r="B20" t="s">
        <v>221</v>
      </c>
      <c r="C20" t="s">
        <v>31</v>
      </c>
      <c r="D20">
        <v>0</v>
      </c>
      <c r="E20">
        <v>0.53639922114119032</v>
      </c>
      <c r="F20">
        <v>8.6242935938000809E-2</v>
      </c>
      <c r="G20">
        <v>9.2953217157917059E-2</v>
      </c>
      <c r="H20">
        <v>0.25629003993957394</v>
      </c>
      <c r="I20">
        <v>0</v>
      </c>
      <c r="J20">
        <v>0</v>
      </c>
      <c r="K20">
        <v>0.28994468008515828</v>
      </c>
      <c r="L20">
        <v>2.0157419640566217E-2</v>
      </c>
      <c r="M20">
        <v>2.5793697662279895E-2</v>
      </c>
      <c r="N20">
        <v>8.9496754732059453E-2</v>
      </c>
      <c r="O20">
        <v>0.77326837696512074</v>
      </c>
      <c r="P20">
        <v>0</v>
      </c>
      <c r="Q20">
        <v>0.23620660428470666</v>
      </c>
      <c r="R20">
        <v>4.344019546768435E-2</v>
      </c>
      <c r="S20">
        <v>5.7697995644347806E-2</v>
      </c>
      <c r="T20">
        <v>0.14294750064774411</v>
      </c>
      <c r="U20">
        <v>0.6789899130264232</v>
      </c>
      <c r="V20">
        <v>0</v>
      </c>
      <c r="W20">
        <v>0.41192388235509919</v>
      </c>
      <c r="X20">
        <v>7.1114911402234179E-2</v>
      </c>
      <c r="Y20">
        <v>7.1493225627043702E-2</v>
      </c>
      <c r="Z20">
        <v>0.22282778143795026</v>
      </c>
      <c r="AA20">
        <v>0.9780219780219781</v>
      </c>
      <c r="CE20" t="s">
        <v>221</v>
      </c>
      <c r="CF20">
        <v>0</v>
      </c>
      <c r="CG20">
        <v>0.22173121058604114</v>
      </c>
      <c r="CH20">
        <v>0.64557409710181723</v>
      </c>
      <c r="CI20">
        <v>0.60582236190902017</v>
      </c>
      <c r="CJ20">
        <v>0.40737932832072465</v>
      </c>
      <c r="CK20">
        <v>0</v>
      </c>
      <c r="CL20">
        <v>0</v>
      </c>
      <c r="CM20">
        <v>0.41868962159278372</v>
      </c>
      <c r="CN20">
        <v>0.77554047826911476</v>
      </c>
      <c r="CO20">
        <v>0.75434424313225901</v>
      </c>
      <c r="CP20">
        <v>0.60037734675326637</v>
      </c>
      <c r="CQ20">
        <v>7.2304533397748685E-2</v>
      </c>
      <c r="CR20">
        <v>0</v>
      </c>
      <c r="CS20">
        <v>0.379723264735915</v>
      </c>
      <c r="CT20">
        <v>0.67259511837734842</v>
      </c>
      <c r="CU20">
        <v>0.63569276467835512</v>
      </c>
      <c r="CV20">
        <v>0.43055538715307895</v>
      </c>
      <c r="CW20">
        <v>6.6560589788869765E-2</v>
      </c>
      <c r="CX20">
        <v>0</v>
      </c>
      <c r="CY20">
        <v>0.30848647127341872</v>
      </c>
      <c r="CZ20">
        <v>0.64392368719270676</v>
      </c>
      <c r="DA20">
        <v>0.61908570299900922</v>
      </c>
      <c r="DB20">
        <v>0.40194822795652019</v>
      </c>
      <c r="DC20">
        <v>2.982536753664047E-3</v>
      </c>
      <c r="DE20" t="s">
        <v>221</v>
      </c>
      <c r="DF20" t="s">
        <v>352</v>
      </c>
      <c r="DG20" t="s">
        <v>353</v>
      </c>
      <c r="DH20">
        <v>0.59302475882221917</v>
      </c>
    </row>
    <row r="21" spans="2:112" x14ac:dyDescent="0.45">
      <c r="B21" t="s">
        <v>222</v>
      </c>
      <c r="C21" t="s">
        <v>31</v>
      </c>
      <c r="D21">
        <v>0</v>
      </c>
      <c r="E21">
        <v>0.75626514676622203</v>
      </c>
      <c r="F21">
        <v>9.4531886231397272E-2</v>
      </c>
      <c r="G21">
        <v>6.7954903784286591E-2</v>
      </c>
      <c r="H21">
        <v>0.13546380186102477</v>
      </c>
      <c r="I21">
        <v>0.86126618844912617</v>
      </c>
      <c r="J21">
        <v>0</v>
      </c>
      <c r="K21">
        <v>0.46467617107701609</v>
      </c>
      <c r="L21">
        <v>3.1876008059402161E-2</v>
      </c>
      <c r="M21">
        <v>2.1037400636800738E-2</v>
      </c>
      <c r="N21">
        <v>5.6015521587223067E-2</v>
      </c>
      <c r="O21">
        <v>0.4970495139100034</v>
      </c>
      <c r="P21">
        <v>0</v>
      </c>
      <c r="Q21">
        <v>0.40248008172653804</v>
      </c>
      <c r="R21">
        <v>5.5541920458803032E-2</v>
      </c>
      <c r="S21">
        <v>4.7322076873996623E-2</v>
      </c>
      <c r="T21">
        <v>7.5883538536347911E-2</v>
      </c>
      <c r="U21">
        <v>0.37924761980491833</v>
      </c>
      <c r="V21">
        <v>0</v>
      </c>
      <c r="W21">
        <v>0.6074568053166769</v>
      </c>
      <c r="X21">
        <v>8.8563509234560508E-2</v>
      </c>
      <c r="Y21">
        <v>7.2136453342024995E-2</v>
      </c>
      <c r="Z21">
        <v>0.13158649171502829</v>
      </c>
      <c r="AA21">
        <v>0.83172882217159338</v>
      </c>
      <c r="CE21" t="s">
        <v>222</v>
      </c>
      <c r="CF21">
        <v>0</v>
      </c>
      <c r="CG21">
        <v>9.321587839087167E-2</v>
      </c>
      <c r="CH21">
        <v>0.63870121738655294</v>
      </c>
      <c r="CI21">
        <v>0.62509534655621624</v>
      </c>
      <c r="CJ21">
        <v>0.55775114675148962</v>
      </c>
      <c r="CK21">
        <v>4.3776764495081631E-2</v>
      </c>
      <c r="CL21">
        <v>0</v>
      </c>
      <c r="CM21">
        <v>0.26538539699726349</v>
      </c>
      <c r="CN21">
        <v>0.75853673658837351</v>
      </c>
      <c r="CO21">
        <v>0.76867938290075</v>
      </c>
      <c r="CP21">
        <v>0.68324031111090788</v>
      </c>
      <c r="CQ21">
        <v>0.20251189925959523</v>
      </c>
      <c r="CR21">
        <v>0</v>
      </c>
      <c r="CS21">
        <v>0.25259805078105246</v>
      </c>
      <c r="CT21">
        <v>0.65325770166438168</v>
      </c>
      <c r="CU21">
        <v>0.67121913132437716</v>
      </c>
      <c r="CV21">
        <v>0.55719301356280937</v>
      </c>
      <c r="CW21">
        <v>0.18484670243506687</v>
      </c>
      <c r="CX21">
        <v>0</v>
      </c>
      <c r="CY21">
        <v>0.17305249219268903</v>
      </c>
      <c r="CZ21">
        <v>0.63222080958371052</v>
      </c>
      <c r="DA21">
        <v>0.61537144330017801</v>
      </c>
      <c r="DB21">
        <v>0.52361804748512764</v>
      </c>
      <c r="DC21">
        <v>5.254941357566284E-2</v>
      </c>
      <c r="DE21" t="s">
        <v>222</v>
      </c>
      <c r="DF21" t="s">
        <v>352</v>
      </c>
      <c r="DG21" t="s">
        <v>353</v>
      </c>
      <c r="DH21">
        <v>0.59341428568881749</v>
      </c>
    </row>
    <row r="22" spans="2:112" x14ac:dyDescent="0.45">
      <c r="B22" t="s">
        <v>223</v>
      </c>
      <c r="C22" t="s">
        <v>31</v>
      </c>
      <c r="D22">
        <v>0</v>
      </c>
      <c r="E22">
        <v>0.75338173478791004</v>
      </c>
      <c r="F22">
        <v>9.6049013371249992E-2</v>
      </c>
      <c r="G22">
        <v>7.3340877773478363E-2</v>
      </c>
      <c r="H22">
        <v>0.14603285496542048</v>
      </c>
      <c r="I22">
        <v>0.85585010309228593</v>
      </c>
      <c r="J22">
        <v>0</v>
      </c>
      <c r="K22">
        <v>0.45855515619260567</v>
      </c>
      <c r="L22">
        <v>3.137748542528309E-2</v>
      </c>
      <c r="M22">
        <v>2.3343678378372951E-2</v>
      </c>
      <c r="N22">
        <v>7.2029323295152284E-2</v>
      </c>
      <c r="O22">
        <v>0.51967470931770909</v>
      </c>
      <c r="P22">
        <v>0</v>
      </c>
      <c r="Q22">
        <v>0.41113715952498003</v>
      </c>
      <c r="R22">
        <v>6.9298137717695316E-2</v>
      </c>
      <c r="S22">
        <v>5.7864728410767112E-2</v>
      </c>
      <c r="T22">
        <v>0.11007243623416609</v>
      </c>
      <c r="U22">
        <v>0.41898265667259321</v>
      </c>
      <c r="V22">
        <v>0</v>
      </c>
      <c r="W22">
        <v>0.59943556884883531</v>
      </c>
      <c r="X22">
        <v>0.11401142247760433</v>
      </c>
      <c r="Y22">
        <v>8.4827704150940292E-2</v>
      </c>
      <c r="Z22">
        <v>0.14984567475669042</v>
      </c>
      <c r="AA22">
        <v>0.83448962383644076</v>
      </c>
      <c r="CE22" t="s">
        <v>223</v>
      </c>
      <c r="CF22">
        <v>0</v>
      </c>
      <c r="CG22">
        <v>9.3097183392292726E-2</v>
      </c>
      <c r="CH22">
        <v>0.63751060952759431</v>
      </c>
      <c r="CI22">
        <v>0.62990268480208733</v>
      </c>
      <c r="CJ22">
        <v>0.55359419383112007</v>
      </c>
      <c r="CK22">
        <v>4.4702266743542059E-2</v>
      </c>
      <c r="CL22">
        <v>0</v>
      </c>
      <c r="CM22">
        <v>0.27737613154645546</v>
      </c>
      <c r="CN22">
        <v>0.76202495180727292</v>
      </c>
      <c r="CO22">
        <v>0.76825388769288872</v>
      </c>
      <c r="CP22">
        <v>0.65667629525123838</v>
      </c>
      <c r="CQ22">
        <v>0.17687202044382774</v>
      </c>
      <c r="CR22">
        <v>0</v>
      </c>
      <c r="CS22">
        <v>0.24586570377537412</v>
      </c>
      <c r="CT22">
        <v>0.6426562099865295</v>
      </c>
      <c r="CU22">
        <v>0.64697401122780385</v>
      </c>
      <c r="CV22">
        <v>0.49683411657435783</v>
      </c>
      <c r="CW22">
        <v>0.15228483214276595</v>
      </c>
      <c r="CX22">
        <v>0</v>
      </c>
      <c r="CY22">
        <v>0.1687395603433324</v>
      </c>
      <c r="CZ22">
        <v>0.60807239929861712</v>
      </c>
      <c r="DA22">
        <v>0.59973290632176979</v>
      </c>
      <c r="DB22">
        <v>0.49089801884518713</v>
      </c>
      <c r="DC22">
        <v>4.8715239152184113E-2</v>
      </c>
      <c r="DE22" t="s">
        <v>223</v>
      </c>
      <c r="DF22" t="s">
        <v>352</v>
      </c>
      <c r="DG22" t="s">
        <v>353</v>
      </c>
      <c r="DH22">
        <v>0.5823539073265398</v>
      </c>
    </row>
    <row r="23" spans="2:112" x14ac:dyDescent="0.45">
      <c r="B23" t="s">
        <v>224</v>
      </c>
      <c r="C23" t="s">
        <v>31</v>
      </c>
      <c r="D23">
        <v>0</v>
      </c>
      <c r="E23">
        <v>0.75368616502125663</v>
      </c>
      <c r="F23">
        <v>0.10039372153063231</v>
      </c>
      <c r="G23">
        <v>7.6533009128251742E-2</v>
      </c>
      <c r="H23">
        <v>0.15110675356134601</v>
      </c>
      <c r="I23">
        <v>0.88165640593595118</v>
      </c>
      <c r="J23">
        <v>0</v>
      </c>
      <c r="K23">
        <v>0.4301002639024406</v>
      </c>
      <c r="L23">
        <v>3.0611306349790455E-2</v>
      </c>
      <c r="M23">
        <v>1.9956548074117907E-2</v>
      </c>
      <c r="N23">
        <v>6.4631377650472902E-2</v>
      </c>
      <c r="O23">
        <v>0.54387631551109261</v>
      </c>
      <c r="P23">
        <v>0</v>
      </c>
      <c r="Q23">
        <v>0.39098097792183428</v>
      </c>
      <c r="R23">
        <v>5.6201108866808402E-2</v>
      </c>
      <c r="S23">
        <v>4.8225366582662313E-2</v>
      </c>
      <c r="T23">
        <v>8.7073326683246854E-2</v>
      </c>
      <c r="U23">
        <v>0.41408722139311405</v>
      </c>
      <c r="V23">
        <v>0</v>
      </c>
      <c r="W23">
        <v>0.58808372656963015</v>
      </c>
      <c r="X23">
        <v>0.11635667449884193</v>
      </c>
      <c r="Y23">
        <v>8.9902962258649147E-2</v>
      </c>
      <c r="Z23">
        <v>0.15389475542379608</v>
      </c>
      <c r="AA23">
        <v>0.84832681298457002</v>
      </c>
      <c r="CE23" t="s">
        <v>224</v>
      </c>
      <c r="CF23">
        <v>0</v>
      </c>
      <c r="CG23">
        <v>9.3663553889296605E-2</v>
      </c>
      <c r="CH23">
        <v>0.62418551938377254</v>
      </c>
      <c r="CI23">
        <v>0.61761610063490691</v>
      </c>
      <c r="CJ23">
        <v>0.5345138727883777</v>
      </c>
      <c r="CK23">
        <v>3.4700948734362795E-2</v>
      </c>
      <c r="CL23">
        <v>0</v>
      </c>
      <c r="CM23">
        <v>0.28206080206437184</v>
      </c>
      <c r="CN23">
        <v>0.75223390683283353</v>
      </c>
      <c r="CO23">
        <v>0.76255801866212869</v>
      </c>
      <c r="CP23">
        <v>0.65586862351076347</v>
      </c>
      <c r="CQ23">
        <v>0.15866776058280244</v>
      </c>
      <c r="CR23">
        <v>0</v>
      </c>
      <c r="CS23">
        <v>0.25741962694136428</v>
      </c>
      <c r="CT23">
        <v>0.65290722834900905</v>
      </c>
      <c r="CU23">
        <v>0.65830101333875313</v>
      </c>
      <c r="CV23">
        <v>0.5280287632589844</v>
      </c>
      <c r="CW23">
        <v>0.15498166180259698</v>
      </c>
      <c r="CX23">
        <v>0</v>
      </c>
      <c r="CY23">
        <v>0.17182013933188797</v>
      </c>
      <c r="CZ23">
        <v>0.59781676189692545</v>
      </c>
      <c r="DA23">
        <v>0.58856807421836943</v>
      </c>
      <c r="DB23">
        <v>0.48023756599252132</v>
      </c>
      <c r="DC23">
        <v>4.2219689167205789E-2</v>
      </c>
      <c r="DE23" t="s">
        <v>224</v>
      </c>
      <c r="DF23" t="s">
        <v>352</v>
      </c>
      <c r="DG23" t="s">
        <v>353</v>
      </c>
      <c r="DH23">
        <v>0.53813734700879357</v>
      </c>
    </row>
    <row r="24" spans="2:112" x14ac:dyDescent="0.45">
      <c r="B24" t="s">
        <v>225</v>
      </c>
      <c r="C24" t="s">
        <v>31</v>
      </c>
      <c r="D24">
        <v>0</v>
      </c>
      <c r="E24">
        <v>0.75585584043639553</v>
      </c>
      <c r="F24">
        <v>8.9977280670521714E-2</v>
      </c>
      <c r="G24">
        <v>5.3380724110161787E-2</v>
      </c>
      <c r="H24">
        <v>0.12415263423181515</v>
      </c>
      <c r="I24">
        <v>0.8252274282611205</v>
      </c>
      <c r="J24">
        <v>0</v>
      </c>
      <c r="K24">
        <v>0.48034155201085993</v>
      </c>
      <c r="L24">
        <v>3.8635577948518927E-2</v>
      </c>
      <c r="M24">
        <v>2.05022079011371E-2</v>
      </c>
      <c r="N24">
        <v>7.0535048149626522E-2</v>
      </c>
      <c r="O24">
        <v>0.62280638609645822</v>
      </c>
      <c r="P24">
        <v>0</v>
      </c>
      <c r="Q24">
        <v>0.5103401337208433</v>
      </c>
      <c r="R24">
        <v>0.12191615380730825</v>
      </c>
      <c r="S24">
        <v>6.8197875276703332E-2</v>
      </c>
      <c r="T24">
        <v>0.14621853225624729</v>
      </c>
      <c r="U24">
        <v>0.52236417830753645</v>
      </c>
      <c r="V24">
        <v>0</v>
      </c>
      <c r="W24">
        <v>0.57918321321618216</v>
      </c>
      <c r="X24">
        <v>0.13160199486393268</v>
      </c>
      <c r="Y24">
        <v>0.101485724745499</v>
      </c>
      <c r="Z24">
        <v>0.1974920356629962</v>
      </c>
      <c r="AA24">
        <v>0.85004446637240916</v>
      </c>
      <c r="CE24" t="s">
        <v>225</v>
      </c>
      <c r="CF24">
        <v>0</v>
      </c>
      <c r="CG24">
        <v>7.7228667047022928E-2</v>
      </c>
      <c r="CH24">
        <v>0.56119144735918158</v>
      </c>
      <c r="CI24">
        <v>0.5996841049512347</v>
      </c>
      <c r="CJ24">
        <v>0.50475960884007509</v>
      </c>
      <c r="CK24">
        <v>4.4253328284392192E-2</v>
      </c>
      <c r="CL24">
        <v>0</v>
      </c>
      <c r="CM24">
        <v>0.20766966386404762</v>
      </c>
      <c r="CN24">
        <v>0.68667538657618654</v>
      </c>
      <c r="CO24">
        <v>0.73300902385070277</v>
      </c>
      <c r="CP24">
        <v>0.61168199566436887</v>
      </c>
      <c r="CQ24">
        <v>0.12903528108434822</v>
      </c>
      <c r="CR24">
        <v>0</v>
      </c>
      <c r="CS24">
        <v>0.12640798844200854</v>
      </c>
      <c r="CT24">
        <v>0.489489627911109</v>
      </c>
      <c r="CU24">
        <v>0.58052053990018948</v>
      </c>
      <c r="CV24">
        <v>0.40318740132079839</v>
      </c>
      <c r="CW24">
        <v>8.9595740211534214E-2</v>
      </c>
      <c r="CX24">
        <v>0</v>
      </c>
      <c r="CY24">
        <v>0.12029867544205038</v>
      </c>
      <c r="CZ24">
        <v>0.50343999251310101</v>
      </c>
      <c r="DA24">
        <v>0.52381228615331743</v>
      </c>
      <c r="DB24">
        <v>0.37477489319415574</v>
      </c>
      <c r="DC24">
        <v>2.1944141885544145E-2</v>
      </c>
      <c r="DE24" t="s">
        <v>225</v>
      </c>
      <c r="DF24" t="s">
        <v>352</v>
      </c>
      <c r="DG24" t="s">
        <v>353</v>
      </c>
      <c r="DH24">
        <v>0.51218327860130308</v>
      </c>
    </row>
    <row r="25" spans="2:112" x14ac:dyDescent="0.45">
      <c r="B25" t="s">
        <v>226</v>
      </c>
      <c r="C25" t="s">
        <v>31</v>
      </c>
      <c r="D25">
        <v>0</v>
      </c>
      <c r="E25">
        <v>0.75234734087268251</v>
      </c>
      <c r="F25">
        <v>8.8190164034056467E-2</v>
      </c>
      <c r="G25">
        <v>5.6161020419814314E-2</v>
      </c>
      <c r="H25">
        <v>0.12110406582803292</v>
      </c>
      <c r="I25">
        <v>0.79594995904058441</v>
      </c>
      <c r="J25">
        <v>0</v>
      </c>
      <c r="K25">
        <v>0.53379676171328583</v>
      </c>
      <c r="L25">
        <v>4.2196590101088512E-2</v>
      </c>
      <c r="M25">
        <v>1.7731819172471248E-2</v>
      </c>
      <c r="N25">
        <v>5.5261301075552577E-2</v>
      </c>
      <c r="O25">
        <v>0.52593644224931957</v>
      </c>
      <c r="P25">
        <v>0</v>
      </c>
      <c r="Q25">
        <v>0.51507342614783935</v>
      </c>
      <c r="R25">
        <v>0.10117245379726293</v>
      </c>
      <c r="S25">
        <v>7.3187717905379368E-2</v>
      </c>
      <c r="T25">
        <v>0.11797133880608299</v>
      </c>
      <c r="U25">
        <v>0.45111099955222195</v>
      </c>
      <c r="V25">
        <v>0</v>
      </c>
      <c r="W25">
        <v>0.60773657571255291</v>
      </c>
      <c r="X25">
        <v>0.12374672968774027</v>
      </c>
      <c r="Y25">
        <v>8.4044247475498227E-2</v>
      </c>
      <c r="Z25">
        <v>0.1498258279299316</v>
      </c>
      <c r="AA25">
        <v>0.81609503198546107</v>
      </c>
      <c r="CE25" t="s">
        <v>226</v>
      </c>
      <c r="CF25">
        <v>0</v>
      </c>
      <c r="CG25">
        <v>7.6797002640338674E-2</v>
      </c>
      <c r="CH25">
        <v>0.57576530512290502</v>
      </c>
      <c r="CI25">
        <v>0.60466979487223527</v>
      </c>
      <c r="CJ25">
        <v>0.52718138631732148</v>
      </c>
      <c r="CK25">
        <v>5.9281036475791637E-2</v>
      </c>
      <c r="CL25">
        <v>0</v>
      </c>
      <c r="CM25">
        <v>0.20272190306628216</v>
      </c>
      <c r="CN25">
        <v>0.68912704494954136</v>
      </c>
      <c r="CO25">
        <v>0.74520981388338337</v>
      </c>
      <c r="CP25">
        <v>0.65136107259851861</v>
      </c>
      <c r="CQ25">
        <v>0.18203060048468461</v>
      </c>
      <c r="CR25">
        <v>0</v>
      </c>
      <c r="CS25">
        <v>0.14447815863891805</v>
      </c>
      <c r="CT25">
        <v>0.52239714210117105</v>
      </c>
      <c r="CU25">
        <v>0.60162065288124988</v>
      </c>
      <c r="CV25">
        <v>0.46737534537456449</v>
      </c>
      <c r="CW25">
        <v>0.13060266964844761</v>
      </c>
      <c r="CX25">
        <v>0</v>
      </c>
      <c r="CY25">
        <v>0.12802452867135553</v>
      </c>
      <c r="CZ25">
        <v>0.53063995280609999</v>
      </c>
      <c r="DA25">
        <v>0.56674266425270958</v>
      </c>
      <c r="DB25">
        <v>0.46032261790185586</v>
      </c>
      <c r="DC25">
        <v>4.7391409438913359E-2</v>
      </c>
      <c r="DE25" t="s">
        <v>226</v>
      </c>
      <c r="DF25" t="s">
        <v>352</v>
      </c>
      <c r="DG25" t="s">
        <v>353</v>
      </c>
      <c r="DH25">
        <v>0.54449225083985153</v>
      </c>
    </row>
    <row r="26" spans="2:112" x14ac:dyDescent="0.45">
      <c r="B26" t="s">
        <v>227</v>
      </c>
      <c r="C26" t="s">
        <v>31</v>
      </c>
      <c r="D26">
        <v>0</v>
      </c>
      <c r="E26">
        <v>0.75438443255972876</v>
      </c>
      <c r="F26">
        <v>9.9252577206230944E-2</v>
      </c>
      <c r="G26">
        <v>7.6745084835210767E-2</v>
      </c>
      <c r="H26">
        <v>0.14857746743251918</v>
      </c>
      <c r="I26">
        <v>0.84079606938003071</v>
      </c>
      <c r="J26">
        <v>0</v>
      </c>
      <c r="K26">
        <v>0.48864183017382795</v>
      </c>
      <c r="L26">
        <v>4.1275823804593562E-2</v>
      </c>
      <c r="M26">
        <v>2.7690844988261749E-2</v>
      </c>
      <c r="N26">
        <v>6.721468465469653E-2</v>
      </c>
      <c r="O26">
        <v>0.52862047305611803</v>
      </c>
      <c r="P26">
        <v>0</v>
      </c>
      <c r="Q26">
        <v>0.4267666929167907</v>
      </c>
      <c r="R26">
        <v>6.8015830651237633E-2</v>
      </c>
      <c r="S26">
        <v>6.7542250020476133E-2</v>
      </c>
      <c r="T26">
        <v>0.14930443915942862</v>
      </c>
      <c r="U26">
        <v>0.47971110660790656</v>
      </c>
      <c r="V26">
        <v>0</v>
      </c>
      <c r="W26">
        <v>0.62457087673818246</v>
      </c>
      <c r="X26">
        <v>0.13849157024872577</v>
      </c>
      <c r="Y26">
        <v>0.10298847437777117</v>
      </c>
      <c r="Z26">
        <v>0.17637686908022845</v>
      </c>
      <c r="AA26">
        <v>0.83571397921333634</v>
      </c>
      <c r="CE26" t="s">
        <v>227</v>
      </c>
      <c r="CF26">
        <v>0</v>
      </c>
      <c r="CG26">
        <v>9.487530499903836E-2</v>
      </c>
      <c r="CH26">
        <v>0.65047308225634248</v>
      </c>
      <c r="CI26">
        <v>0.64174699576495087</v>
      </c>
      <c r="CJ26">
        <v>0.56367268076129939</v>
      </c>
      <c r="CK26">
        <v>5.3311067105756185E-2</v>
      </c>
      <c r="CL26">
        <v>0</v>
      </c>
      <c r="CM26">
        <v>0.27107281626908047</v>
      </c>
      <c r="CN26">
        <v>0.76349633312753751</v>
      </c>
      <c r="CO26">
        <v>0.78124437912785605</v>
      </c>
      <c r="CP26">
        <v>0.67586028742411541</v>
      </c>
      <c r="CQ26">
        <v>0.19070030678221864</v>
      </c>
      <c r="CR26">
        <v>0</v>
      </c>
      <c r="CS26">
        <v>0.24010321574581706</v>
      </c>
      <c r="CT26">
        <v>0.64702354153875818</v>
      </c>
      <c r="CU26">
        <v>0.63409280644567123</v>
      </c>
      <c r="CV26">
        <v>0.44144516563755654</v>
      </c>
      <c r="CW26">
        <v>0.12275851129371644</v>
      </c>
      <c r="CX26">
        <v>0</v>
      </c>
      <c r="CY26">
        <v>0.15877505544546691</v>
      </c>
      <c r="CZ26">
        <v>0.59465102626060762</v>
      </c>
      <c r="DA26">
        <v>0.58534799221639344</v>
      </c>
      <c r="DB26">
        <v>0.46368906727720821</v>
      </c>
      <c r="DC26">
        <v>4.2776254876850578E-2</v>
      </c>
      <c r="DE26" t="s">
        <v>227</v>
      </c>
      <c r="DF26" t="s">
        <v>352</v>
      </c>
      <c r="DG26" t="s">
        <v>353</v>
      </c>
      <c r="DH26">
        <v>0.61400356012523905</v>
      </c>
    </row>
    <row r="27" spans="2:112" x14ac:dyDescent="0.45">
      <c r="B27" t="s">
        <v>228</v>
      </c>
      <c r="C27" t="s">
        <v>31</v>
      </c>
      <c r="D27">
        <v>0</v>
      </c>
      <c r="E27">
        <v>0.75374591182992723</v>
      </c>
      <c r="F27">
        <v>9.2700150654871402E-2</v>
      </c>
      <c r="G27">
        <v>7.5341359705351163E-2</v>
      </c>
      <c r="H27">
        <v>0.14896120629591683</v>
      </c>
      <c r="I27">
        <v>0.85879014753548799</v>
      </c>
      <c r="J27">
        <v>0</v>
      </c>
      <c r="K27">
        <v>0.45452603392152147</v>
      </c>
      <c r="L27">
        <v>4.3066014388335933E-2</v>
      </c>
      <c r="M27">
        <v>2.6568345084012217E-2</v>
      </c>
      <c r="N27">
        <v>8.1911717901301473E-2</v>
      </c>
      <c r="O27">
        <v>0.5630682049631317</v>
      </c>
      <c r="P27">
        <v>0</v>
      </c>
      <c r="Q27">
        <v>0.40727692985582037</v>
      </c>
      <c r="R27">
        <v>5.8545898146609252E-2</v>
      </c>
      <c r="S27">
        <v>5.2239488022853019E-2</v>
      </c>
      <c r="T27">
        <v>0.10207199747717688</v>
      </c>
      <c r="U27">
        <v>0.45836318477015231</v>
      </c>
      <c r="V27">
        <v>0</v>
      </c>
      <c r="W27">
        <v>0.60165827845732756</v>
      </c>
      <c r="X27">
        <v>0.13793713537335558</v>
      </c>
      <c r="Y27">
        <v>0.11209253298680731</v>
      </c>
      <c r="Z27">
        <v>0.17780554114161995</v>
      </c>
      <c r="AA27">
        <v>0.85106129006399678</v>
      </c>
      <c r="CE27" t="s">
        <v>228</v>
      </c>
      <c r="CF27">
        <v>0</v>
      </c>
      <c r="CG27">
        <v>9.7000382427664705E-2</v>
      </c>
      <c r="CH27">
        <v>0.63578787572133855</v>
      </c>
      <c r="CI27">
        <v>0.62456480770076195</v>
      </c>
      <c r="CJ27">
        <v>0.53718004118010088</v>
      </c>
      <c r="CK27">
        <v>4.147817660240901E-2</v>
      </c>
      <c r="CL27">
        <v>0</v>
      </c>
      <c r="CM27">
        <v>0.26954344862828156</v>
      </c>
      <c r="CN27">
        <v>0.73773025809054882</v>
      </c>
      <c r="CO27">
        <v>0.75684503301565498</v>
      </c>
      <c r="CP27">
        <v>0.63292104295868823</v>
      </c>
      <c r="CQ27">
        <v>0.15394124562231556</v>
      </c>
      <c r="CR27">
        <v>0</v>
      </c>
      <c r="CS27">
        <v>0.24981100049297164</v>
      </c>
      <c r="CT27">
        <v>0.64377654905964499</v>
      </c>
      <c r="CU27">
        <v>0.65027647980887948</v>
      </c>
      <c r="CV27">
        <v>0.50314176594681104</v>
      </c>
      <c r="CW27">
        <v>0.13402890273911011</v>
      </c>
      <c r="CX27">
        <v>0</v>
      </c>
      <c r="CY27">
        <v>0.16576907502493726</v>
      </c>
      <c r="CZ27">
        <v>0.5764837092530557</v>
      </c>
      <c r="DA27">
        <v>0.56714432576750484</v>
      </c>
      <c r="DB27">
        <v>0.45360669516565116</v>
      </c>
      <c r="DC27">
        <v>4.0903810865280804E-2</v>
      </c>
      <c r="DE27" t="s">
        <v>228</v>
      </c>
      <c r="DF27" t="s">
        <v>352</v>
      </c>
      <c r="DG27" t="s">
        <v>353</v>
      </c>
      <c r="DH27">
        <v>0.53583938734409853</v>
      </c>
    </row>
    <row r="28" spans="2:112" x14ac:dyDescent="0.45">
      <c r="B28" t="s">
        <v>229</v>
      </c>
      <c r="C28" t="s">
        <v>31</v>
      </c>
      <c r="D28">
        <v>0</v>
      </c>
      <c r="E28">
        <v>0.75454685223125906</v>
      </c>
      <c r="F28">
        <v>9.0105539554762082E-2</v>
      </c>
      <c r="G28">
        <v>7.2895200096871532E-2</v>
      </c>
      <c r="H28">
        <v>0.13553433915740273</v>
      </c>
      <c r="I28">
        <v>0.85776172040695675</v>
      </c>
      <c r="J28">
        <v>0</v>
      </c>
      <c r="K28">
        <v>0.45131357534806904</v>
      </c>
      <c r="L28">
        <v>4.1098299519394484E-2</v>
      </c>
      <c r="M28">
        <v>2.8567080422391634E-2</v>
      </c>
      <c r="N28">
        <v>8.9967726938886244E-2</v>
      </c>
      <c r="O28">
        <v>0.58819639168209548</v>
      </c>
      <c r="P28">
        <v>0</v>
      </c>
      <c r="Q28">
        <v>0.41035262837403913</v>
      </c>
      <c r="R28">
        <v>6.103997241066382E-2</v>
      </c>
      <c r="S28">
        <v>4.8468526984862766E-2</v>
      </c>
      <c r="T28">
        <v>0.11344947924857993</v>
      </c>
      <c r="U28">
        <v>0.47672578028215939</v>
      </c>
      <c r="V28">
        <v>0</v>
      </c>
      <c r="W28">
        <v>0.58454681657921748</v>
      </c>
      <c r="X28">
        <v>0.12989043044118251</v>
      </c>
      <c r="Y28">
        <v>9.4002071753733152E-2</v>
      </c>
      <c r="Z28">
        <v>0.17311629686739419</v>
      </c>
      <c r="AA28">
        <v>0.86026057622257923</v>
      </c>
      <c r="CE28" t="s">
        <v>229</v>
      </c>
      <c r="CF28">
        <v>0</v>
      </c>
      <c r="CG28">
        <v>9.9626187198429819E-2</v>
      </c>
      <c r="CH28">
        <v>0.64327207276292686</v>
      </c>
      <c r="CI28">
        <v>0.63193952123133235</v>
      </c>
      <c r="CJ28">
        <v>0.54008650896252164</v>
      </c>
      <c r="CK28">
        <v>4.3985979940041595E-2</v>
      </c>
      <c r="CL28">
        <v>0</v>
      </c>
      <c r="CM28">
        <v>0.27344668483136997</v>
      </c>
      <c r="CN28">
        <v>0.75028596387607316</v>
      </c>
      <c r="CO28">
        <v>0.76690833299075445</v>
      </c>
      <c r="CP28">
        <v>0.62425823674651681</v>
      </c>
      <c r="CQ28">
        <v>0.14283969015296763</v>
      </c>
      <c r="CR28">
        <v>0</v>
      </c>
      <c r="CS28">
        <v>0.24590275068401637</v>
      </c>
      <c r="CT28">
        <v>0.64331514743726337</v>
      </c>
      <c r="CU28">
        <v>0.6630344365030445</v>
      </c>
      <c r="CV28">
        <v>0.49521334352532415</v>
      </c>
      <c r="CW28">
        <v>0.1242020857513295</v>
      </c>
      <c r="CX28">
        <v>0</v>
      </c>
      <c r="CY28">
        <v>0.15858466307547964</v>
      </c>
      <c r="CZ28">
        <v>0.57880233362596278</v>
      </c>
      <c r="DA28">
        <v>0.57259201984753672</v>
      </c>
      <c r="DB28">
        <v>0.43265401544200832</v>
      </c>
      <c r="DC28">
        <v>3.2564199140390951E-2</v>
      </c>
      <c r="DE28" t="s">
        <v>229</v>
      </c>
      <c r="DF28" t="s">
        <v>352</v>
      </c>
      <c r="DG28" t="s">
        <v>353</v>
      </c>
      <c r="DH28">
        <v>0.57751937929851938</v>
      </c>
    </row>
    <row r="29" spans="2:112" x14ac:dyDescent="0.45">
      <c r="B29" t="s">
        <v>230</v>
      </c>
      <c r="C29" t="s">
        <v>31</v>
      </c>
      <c r="D29">
        <v>0</v>
      </c>
      <c r="E29">
        <v>0.71161385228169471</v>
      </c>
      <c r="F29">
        <v>8.6149490551957156E-2</v>
      </c>
      <c r="G29">
        <v>6.6721608971374524E-2</v>
      </c>
      <c r="H29">
        <v>0.12986183723645031</v>
      </c>
      <c r="I29">
        <v>0.85515145733427655</v>
      </c>
      <c r="J29">
        <v>0</v>
      </c>
      <c r="K29">
        <v>0.42907841163671578</v>
      </c>
      <c r="L29">
        <v>3.6187277926308242E-2</v>
      </c>
      <c r="M29">
        <v>3.403920213835062E-2</v>
      </c>
      <c r="N29">
        <v>9.9310386054186225E-2</v>
      </c>
      <c r="O29">
        <v>0.64855366209096477</v>
      </c>
      <c r="P29">
        <v>0</v>
      </c>
      <c r="Q29">
        <v>0.43268791575023841</v>
      </c>
      <c r="R29">
        <v>6.6802183664509726E-2</v>
      </c>
      <c r="S29">
        <v>5.6429356121969122E-2</v>
      </c>
      <c r="T29">
        <v>0.14622761342157917</v>
      </c>
      <c r="U29">
        <v>0.52676402507630349</v>
      </c>
      <c r="V29">
        <v>0</v>
      </c>
      <c r="W29">
        <v>0.54539067678850295</v>
      </c>
      <c r="X29">
        <v>0.10619591189764387</v>
      </c>
      <c r="Y29">
        <v>7.1905066105734758E-2</v>
      </c>
      <c r="Z29">
        <v>0.17797374690587203</v>
      </c>
      <c r="AA29">
        <v>0.85627677994241358</v>
      </c>
      <c r="CE29" t="s">
        <v>230</v>
      </c>
      <c r="CF29">
        <v>0</v>
      </c>
      <c r="CG29">
        <v>0.11646591105174307</v>
      </c>
      <c r="CH29">
        <v>0.65245540630605214</v>
      </c>
      <c r="CI29">
        <v>0.64980400835549723</v>
      </c>
      <c r="CJ29">
        <v>0.54696600253691474</v>
      </c>
      <c r="CK29">
        <v>4.7562878466066418E-2</v>
      </c>
      <c r="CL29">
        <v>0</v>
      </c>
      <c r="CM29">
        <v>0.28139218974856733</v>
      </c>
      <c r="CN29">
        <v>0.75453124429096574</v>
      </c>
      <c r="CO29">
        <v>0.76309238496319209</v>
      </c>
      <c r="CP29">
        <v>0.60432594750759627</v>
      </c>
      <c r="CQ29">
        <v>0.11736034207606463</v>
      </c>
      <c r="CR29">
        <v>0</v>
      </c>
      <c r="CS29">
        <v>0.21564710249892449</v>
      </c>
      <c r="CT29">
        <v>0.63094941099934776</v>
      </c>
      <c r="CU29">
        <v>0.64273900584051569</v>
      </c>
      <c r="CV29">
        <v>0.42257391595080229</v>
      </c>
      <c r="CW29">
        <v>8.6179139615954775E-2</v>
      </c>
      <c r="CX29">
        <v>0</v>
      </c>
      <c r="CY29">
        <v>0.15188453563651402</v>
      </c>
      <c r="CZ29">
        <v>0.58848902172238338</v>
      </c>
      <c r="DA29">
        <v>0.58086401178036318</v>
      </c>
      <c r="DB29">
        <v>0.39652563268236685</v>
      </c>
      <c r="DC29">
        <v>1.9168275042254775E-2</v>
      </c>
      <c r="DE29" t="s">
        <v>230</v>
      </c>
      <c r="DF29" t="s">
        <v>352</v>
      </c>
      <c r="DG29" t="s">
        <v>353</v>
      </c>
      <c r="DH29">
        <v>0.60947678404470329</v>
      </c>
    </row>
    <row r="30" spans="2:112" x14ac:dyDescent="0.45">
      <c r="B30" t="s">
        <v>231</v>
      </c>
      <c r="C30" t="s">
        <v>31</v>
      </c>
      <c r="D30">
        <v>0</v>
      </c>
      <c r="E30">
        <v>0.70810723446585011</v>
      </c>
      <c r="F30">
        <v>8.5721375148421666E-2</v>
      </c>
      <c r="G30">
        <v>7.1422797727659221E-2</v>
      </c>
      <c r="H30">
        <v>0.14507310974042456</v>
      </c>
      <c r="I30">
        <v>0.87299638179116557</v>
      </c>
      <c r="J30">
        <v>0</v>
      </c>
      <c r="K30">
        <v>0.41709044007680518</v>
      </c>
      <c r="L30">
        <v>3.7331568454666099E-2</v>
      </c>
      <c r="M30">
        <v>2.4414539035068277E-2</v>
      </c>
      <c r="N30">
        <v>8.8865727787136486E-2</v>
      </c>
      <c r="O30">
        <v>0.65126380934910733</v>
      </c>
      <c r="P30">
        <v>0</v>
      </c>
      <c r="Q30">
        <v>0.37090423077205342</v>
      </c>
      <c r="R30">
        <v>5.7276086449713354E-2</v>
      </c>
      <c r="S30">
        <v>5.0099358280715392E-2</v>
      </c>
      <c r="T30">
        <v>9.7999513249503414E-2</v>
      </c>
      <c r="U30">
        <v>0.48154455224368514</v>
      </c>
      <c r="V30">
        <v>0</v>
      </c>
      <c r="W30">
        <v>0.54256831700397312</v>
      </c>
      <c r="X30">
        <v>0.10190361801369252</v>
      </c>
      <c r="Y30">
        <v>8.235041611291731E-2</v>
      </c>
      <c r="Z30">
        <v>0.16112359371923535</v>
      </c>
      <c r="AA30">
        <v>0.86765988969000107</v>
      </c>
      <c r="CE30" t="s">
        <v>231</v>
      </c>
      <c r="CF30">
        <v>0</v>
      </c>
      <c r="CG30">
        <v>0.11160586393471029</v>
      </c>
      <c r="CH30">
        <v>0.62660002632176059</v>
      </c>
      <c r="CI30">
        <v>0.62421487180673596</v>
      </c>
      <c r="CJ30">
        <v>0.51471452903396486</v>
      </c>
      <c r="CK30">
        <v>3.2183342350569445E-2</v>
      </c>
      <c r="CL30">
        <v>0</v>
      </c>
      <c r="CM30">
        <v>0.27924998704259274</v>
      </c>
      <c r="CN30">
        <v>0.73705451190827354</v>
      </c>
      <c r="CO30">
        <v>0.75649019052765298</v>
      </c>
      <c r="CP30">
        <v>0.60354040590532188</v>
      </c>
      <c r="CQ30">
        <v>0.10787416237170003</v>
      </c>
      <c r="CR30">
        <v>0</v>
      </c>
      <c r="CS30">
        <v>0.26593868041179397</v>
      </c>
      <c r="CT30">
        <v>0.65222579451928264</v>
      </c>
      <c r="CU30">
        <v>0.66979782283005207</v>
      </c>
      <c r="CV30">
        <v>0.51267699566523495</v>
      </c>
      <c r="CW30">
        <v>0.12103711916685431</v>
      </c>
      <c r="CX30">
        <v>0</v>
      </c>
      <c r="CY30">
        <v>0.18124654514532509</v>
      </c>
      <c r="CZ30">
        <v>0.59291760315097741</v>
      </c>
      <c r="DA30">
        <v>0.57879751361267395</v>
      </c>
      <c r="DB30">
        <v>0.42424404901670987</v>
      </c>
      <c r="DC30">
        <v>2.4708800369437591E-2</v>
      </c>
      <c r="DE30" t="s">
        <v>231</v>
      </c>
      <c r="DF30" t="s">
        <v>352</v>
      </c>
      <c r="DG30" t="s">
        <v>353</v>
      </c>
      <c r="DH30">
        <v>0.58067641787906887</v>
      </c>
    </row>
    <row r="31" spans="2:112" x14ac:dyDescent="0.45">
      <c r="B31" t="s">
        <v>232</v>
      </c>
      <c r="C31" t="s">
        <v>31</v>
      </c>
      <c r="D31">
        <v>0</v>
      </c>
      <c r="E31">
        <v>0.65963792334917681</v>
      </c>
      <c r="F31">
        <v>0.11785110579609195</v>
      </c>
      <c r="G31">
        <v>9.2548648939419054E-2</v>
      </c>
      <c r="H31">
        <v>0.17157889490098735</v>
      </c>
      <c r="I31">
        <v>0.88837614850701629</v>
      </c>
      <c r="J31">
        <v>0</v>
      </c>
      <c r="K31">
        <v>0.41310693145006716</v>
      </c>
      <c r="L31">
        <v>4.3348799140755075E-2</v>
      </c>
      <c r="M31">
        <v>3.5238210607311499E-2</v>
      </c>
      <c r="N31">
        <v>0.11191107220906185</v>
      </c>
      <c r="O31">
        <v>0.67168023274687516</v>
      </c>
      <c r="P31">
        <v>0</v>
      </c>
      <c r="Q31">
        <v>0.36355287779890483</v>
      </c>
      <c r="R31">
        <v>7.0243388031616144E-2</v>
      </c>
      <c r="S31">
        <v>5.8067582191225486E-2</v>
      </c>
      <c r="T31">
        <v>0.11542643485303303</v>
      </c>
      <c r="U31">
        <v>0.60908536331472418</v>
      </c>
      <c r="V31">
        <v>0</v>
      </c>
      <c r="W31">
        <v>0.53010299803180749</v>
      </c>
      <c r="X31">
        <v>0.10470409624987619</v>
      </c>
      <c r="Y31">
        <v>7.796929388238856E-2</v>
      </c>
      <c r="Z31">
        <v>0.16828146111363218</v>
      </c>
      <c r="AA31">
        <v>0.88763806941255452</v>
      </c>
      <c r="CE31" t="s">
        <v>232</v>
      </c>
      <c r="CF31">
        <v>0</v>
      </c>
      <c r="CG31">
        <v>0.12232429374077633</v>
      </c>
      <c r="CH31">
        <v>0.60517231119546155</v>
      </c>
      <c r="CI31">
        <v>0.6163022151713512</v>
      </c>
      <c r="CJ31">
        <v>0.48918660146537074</v>
      </c>
      <c r="CK31">
        <v>2.3140851664775666E-2</v>
      </c>
      <c r="CL31">
        <v>0</v>
      </c>
      <c r="CM31">
        <v>0.27148648246627816</v>
      </c>
      <c r="CN31">
        <v>0.7333445113616569</v>
      </c>
      <c r="CO31">
        <v>0.74495229514325489</v>
      </c>
      <c r="CP31">
        <v>0.56152202441178123</v>
      </c>
      <c r="CQ31">
        <v>8.6281161522363162E-2</v>
      </c>
      <c r="CR31">
        <v>0</v>
      </c>
      <c r="CS31">
        <v>0.25416599971021248</v>
      </c>
      <c r="CT31">
        <v>0.65086632386535204</v>
      </c>
      <c r="CU31">
        <v>0.66930415266750531</v>
      </c>
      <c r="CV31">
        <v>0.48412589650783988</v>
      </c>
      <c r="CW31">
        <v>8.8544920002639374E-2</v>
      </c>
      <c r="CX31">
        <v>0</v>
      </c>
      <c r="CY31">
        <v>0.15210139821728502</v>
      </c>
      <c r="CZ31">
        <v>0.57674076731159873</v>
      </c>
      <c r="DA31">
        <v>0.58457361493142534</v>
      </c>
      <c r="DB31">
        <v>0.4061032559055599</v>
      </c>
      <c r="DC31">
        <v>1.7230858066830917E-2</v>
      </c>
      <c r="DE31" t="s">
        <v>232</v>
      </c>
      <c r="DF31" t="s">
        <v>352</v>
      </c>
      <c r="DG31" t="s">
        <v>353</v>
      </c>
      <c r="DH31">
        <v>0.59397115217035723</v>
      </c>
    </row>
    <row r="32" spans="2:112" x14ac:dyDescent="0.45">
      <c r="B32" t="s">
        <v>233</v>
      </c>
      <c r="C32" t="s">
        <v>31</v>
      </c>
      <c r="D32">
        <v>0</v>
      </c>
      <c r="E32">
        <v>0.72692793005009826</v>
      </c>
      <c r="F32">
        <v>0.10961365849028229</v>
      </c>
      <c r="G32">
        <v>8.0704107573997957E-2</v>
      </c>
      <c r="H32">
        <v>0.17892941975841284</v>
      </c>
      <c r="I32">
        <v>0.93210101531719924</v>
      </c>
      <c r="J32">
        <v>0</v>
      </c>
      <c r="K32">
        <v>0.42988118697774425</v>
      </c>
      <c r="L32">
        <v>8.3984667180312333E-2</v>
      </c>
      <c r="M32">
        <v>4.7866138364611684E-2</v>
      </c>
      <c r="N32">
        <v>9.9711719601433671E-2</v>
      </c>
      <c r="O32">
        <v>0.63639397690617727</v>
      </c>
      <c r="P32">
        <v>0</v>
      </c>
      <c r="Q32">
        <v>0.3537689406563716</v>
      </c>
      <c r="R32">
        <v>7.7540442360569409E-2</v>
      </c>
      <c r="S32">
        <v>5.7143778030536406E-2</v>
      </c>
      <c r="T32">
        <v>0.10905479919231105</v>
      </c>
      <c r="U32">
        <v>0.47118814333856335</v>
      </c>
      <c r="V32">
        <v>0</v>
      </c>
      <c r="W32">
        <v>0.58213154550910939</v>
      </c>
      <c r="X32">
        <v>0.15547749883893741</v>
      </c>
      <c r="Y32">
        <v>0.12601126518150618</v>
      </c>
      <c r="Z32">
        <v>0.19636586688621077</v>
      </c>
      <c r="AA32">
        <v>0.89399597449008894</v>
      </c>
      <c r="CE32" t="s">
        <v>233</v>
      </c>
      <c r="CF32">
        <v>0</v>
      </c>
      <c r="CG32">
        <v>9.872959938954165E-2</v>
      </c>
      <c r="CH32">
        <v>0.58594083643716532</v>
      </c>
      <c r="CI32">
        <v>0.59636211025128338</v>
      </c>
      <c r="CJ32">
        <v>0.46906350103244288</v>
      </c>
      <c r="CK32">
        <v>1.681148940076882E-2</v>
      </c>
      <c r="CL32">
        <v>0</v>
      </c>
      <c r="CM32">
        <v>0.24164203834576678</v>
      </c>
      <c r="CN32">
        <v>0.65950520820580572</v>
      </c>
      <c r="CO32">
        <v>0.70356132520531012</v>
      </c>
      <c r="CP32">
        <v>0.56623846880603146</v>
      </c>
      <c r="CQ32">
        <v>0.10106273812742789</v>
      </c>
      <c r="CR32">
        <v>0</v>
      </c>
      <c r="CS32">
        <v>0.26041103413536948</v>
      </c>
      <c r="CT32">
        <v>0.61367633398662236</v>
      </c>
      <c r="CU32">
        <v>0.6196820935444014</v>
      </c>
      <c r="CV32">
        <v>0.46116526151819021</v>
      </c>
      <c r="CW32">
        <v>0.11878709914440778</v>
      </c>
      <c r="CX32">
        <v>0</v>
      </c>
      <c r="CY32">
        <v>0.1611789938631826</v>
      </c>
      <c r="CZ32">
        <v>0.53423610367717367</v>
      </c>
      <c r="DA32">
        <v>0.52497417329451623</v>
      </c>
      <c r="DB32">
        <v>0.38978625316445031</v>
      </c>
      <c r="DC32">
        <v>2.2603259947232768E-2</v>
      </c>
      <c r="DE32" t="s">
        <v>233</v>
      </c>
      <c r="DF32" t="s">
        <v>352</v>
      </c>
      <c r="DG32" t="s">
        <v>353</v>
      </c>
      <c r="DH32">
        <v>0.54788013569910265</v>
      </c>
    </row>
    <row r="33" spans="2:112" x14ac:dyDescent="0.45">
      <c r="B33" t="s">
        <v>234</v>
      </c>
      <c r="C33" t="s">
        <v>31</v>
      </c>
      <c r="D33">
        <v>0</v>
      </c>
      <c r="E33">
        <v>0.72807007965816462</v>
      </c>
      <c r="F33">
        <v>9.2525786353500075E-2</v>
      </c>
      <c r="G33">
        <v>7.2927571585330211E-2</v>
      </c>
      <c r="H33">
        <v>0.16839490464598486</v>
      </c>
      <c r="I33">
        <v>0.9092816963363638</v>
      </c>
      <c r="J33">
        <v>0</v>
      </c>
      <c r="K33">
        <v>0.41392344254777469</v>
      </c>
      <c r="L33">
        <v>4.9842604316478425E-2</v>
      </c>
      <c r="M33">
        <v>2.7675266599912679E-2</v>
      </c>
      <c r="N33">
        <v>8.5992311763679816E-2</v>
      </c>
      <c r="O33">
        <v>0.65045478554112357</v>
      </c>
      <c r="P33">
        <v>0</v>
      </c>
      <c r="Q33">
        <v>0.36642651862713377</v>
      </c>
      <c r="R33">
        <v>6.3303207562176236E-2</v>
      </c>
      <c r="S33">
        <v>5.6417305254549702E-2</v>
      </c>
      <c r="T33">
        <v>0.10307983112399427</v>
      </c>
      <c r="U33">
        <v>0.47427332147437939</v>
      </c>
      <c r="V33">
        <v>0</v>
      </c>
      <c r="W33">
        <v>0.55152478236479896</v>
      </c>
      <c r="X33">
        <v>0.12204009623867847</v>
      </c>
      <c r="Y33">
        <v>0.10136522206340515</v>
      </c>
      <c r="Z33">
        <v>0.17476926009173366</v>
      </c>
      <c r="AA33">
        <v>0.88585885856530899</v>
      </c>
      <c r="CE33" t="s">
        <v>234</v>
      </c>
      <c r="CF33">
        <v>0</v>
      </c>
      <c r="CG33">
        <v>0.1022589253496948</v>
      </c>
      <c r="CH33">
        <v>0.61646834606742962</v>
      </c>
      <c r="CI33">
        <v>0.61768869162403872</v>
      </c>
      <c r="CJ33">
        <v>0.48645683910539217</v>
      </c>
      <c r="CK33">
        <v>2.1736666519835853E-2</v>
      </c>
      <c r="CL33">
        <v>0</v>
      </c>
      <c r="CM33">
        <v>0.27337819948844511</v>
      </c>
      <c r="CN33">
        <v>0.71440422404044157</v>
      </c>
      <c r="CO33">
        <v>0.74432634472923065</v>
      </c>
      <c r="CP33">
        <v>0.60684659992783641</v>
      </c>
      <c r="CQ33">
        <v>0.11093933124679933</v>
      </c>
      <c r="CR33">
        <v>0</v>
      </c>
      <c r="CS33">
        <v>0.26827479084760325</v>
      </c>
      <c r="CT33">
        <v>0.64426263027107888</v>
      </c>
      <c r="CU33">
        <v>0.64273433602372354</v>
      </c>
      <c r="CV33">
        <v>0.47369494705236992</v>
      </c>
      <c r="CW33">
        <v>0.12161362524298983</v>
      </c>
      <c r="CX33">
        <v>0</v>
      </c>
      <c r="CY33">
        <v>0.17018427768849911</v>
      </c>
      <c r="CZ33">
        <v>0.57774700515799748</v>
      </c>
      <c r="DA33">
        <v>0.56711162016209793</v>
      </c>
      <c r="DB33">
        <v>0.42077181530307767</v>
      </c>
      <c r="DC33">
        <v>2.396934766755484E-2</v>
      </c>
      <c r="DE33" t="s">
        <v>234</v>
      </c>
      <c r="DF33" t="s">
        <v>352</v>
      </c>
      <c r="DG33" t="s">
        <v>353</v>
      </c>
      <c r="DH33">
        <v>0.52895534793480015</v>
      </c>
    </row>
    <row r="34" spans="2:112" x14ac:dyDescent="0.45">
      <c r="B34" t="s">
        <v>235</v>
      </c>
      <c r="C34" t="s">
        <v>31</v>
      </c>
      <c r="D34">
        <v>0</v>
      </c>
      <c r="E34">
        <v>0.74378256032293666</v>
      </c>
      <c r="F34">
        <v>9.0564810870129728E-2</v>
      </c>
      <c r="G34">
        <v>7.3939186779756361E-2</v>
      </c>
      <c r="H34">
        <v>0.15781711791095646</v>
      </c>
      <c r="I34">
        <v>0.880455823288394</v>
      </c>
      <c r="J34">
        <v>0</v>
      </c>
      <c r="K34">
        <v>0.42071257363819897</v>
      </c>
      <c r="L34">
        <v>4.425265536531825E-2</v>
      </c>
      <c r="M34">
        <v>2.4619006310690368E-2</v>
      </c>
      <c r="N34">
        <v>7.9770200243936037E-2</v>
      </c>
      <c r="O34">
        <v>0.60575371820881063</v>
      </c>
      <c r="P34">
        <v>0</v>
      </c>
      <c r="Q34">
        <v>0.38372384327055092</v>
      </c>
      <c r="R34">
        <v>5.9041766669450706E-2</v>
      </c>
      <c r="S34">
        <v>4.6620491409463699E-2</v>
      </c>
      <c r="T34">
        <v>8.4531848741277157E-2</v>
      </c>
      <c r="U34">
        <v>0.44920634237885221</v>
      </c>
      <c r="V34">
        <v>0</v>
      </c>
      <c r="W34">
        <v>0.56957003993813848</v>
      </c>
      <c r="X34">
        <v>0.12634107805245315</v>
      </c>
      <c r="Y34">
        <v>9.3523379136694743E-2</v>
      </c>
      <c r="Z34">
        <v>0.15860063043697312</v>
      </c>
      <c r="AA34">
        <v>0.86266061223637658</v>
      </c>
      <c r="CE34" t="s">
        <v>235</v>
      </c>
      <c r="CF34">
        <v>0</v>
      </c>
      <c r="CG34">
        <v>9.8257736717071109E-2</v>
      </c>
      <c r="CH34">
        <v>0.62778067484455768</v>
      </c>
      <c r="CI34">
        <v>0.6199313114892655</v>
      </c>
      <c r="CJ34">
        <v>0.50713628698584035</v>
      </c>
      <c r="CK34">
        <v>3.0295870036171971E-2</v>
      </c>
      <c r="CL34">
        <v>0</v>
      </c>
      <c r="CM34">
        <v>0.27761311463098293</v>
      </c>
      <c r="CN34">
        <v>0.72896884554010766</v>
      </c>
      <c r="CO34">
        <v>0.7534904861284738</v>
      </c>
      <c r="CP34">
        <v>0.62479231819144843</v>
      </c>
      <c r="CQ34">
        <v>0.13026269866213641</v>
      </c>
      <c r="CR34">
        <v>0</v>
      </c>
      <c r="CS34">
        <v>0.26021171791833059</v>
      </c>
      <c r="CT34">
        <v>0.64757071890578333</v>
      </c>
      <c r="CU34">
        <v>0.66121942550654977</v>
      </c>
      <c r="CV34">
        <v>0.51602740496637811</v>
      </c>
      <c r="CW34">
        <v>0.13427553505159634</v>
      </c>
      <c r="CX34">
        <v>0</v>
      </c>
      <c r="CY34">
        <v>0.1734411109060264</v>
      </c>
      <c r="CZ34">
        <v>0.57703918913531216</v>
      </c>
      <c r="DA34">
        <v>0.57248602448857422</v>
      </c>
      <c r="DB34">
        <v>0.44699001136779348</v>
      </c>
      <c r="DC34">
        <v>3.3011823039547993E-2</v>
      </c>
      <c r="DE34" t="s">
        <v>235</v>
      </c>
      <c r="DF34" t="s">
        <v>352</v>
      </c>
      <c r="DG34" t="s">
        <v>353</v>
      </c>
      <c r="DH34">
        <v>0.55554685662515979</v>
      </c>
    </row>
    <row r="35" spans="2:112" x14ac:dyDescent="0.45">
      <c r="B35" t="s">
        <v>236</v>
      </c>
      <c r="C35" t="s">
        <v>31</v>
      </c>
      <c r="D35">
        <v>0</v>
      </c>
      <c r="E35">
        <v>0.72171570532606799</v>
      </c>
      <c r="F35">
        <v>0.16359795853582876</v>
      </c>
      <c r="G35">
        <v>0.11386949947424346</v>
      </c>
      <c r="H35">
        <v>0.2075802517542617</v>
      </c>
      <c r="I35">
        <v>0.96666666666666656</v>
      </c>
      <c r="J35">
        <v>0</v>
      </c>
      <c r="K35">
        <v>0.48883489522302292</v>
      </c>
      <c r="L35">
        <v>0.1513696746915682</v>
      </c>
      <c r="M35">
        <v>8.7710230816059928E-2</v>
      </c>
      <c r="N35">
        <v>0.13037451613415296</v>
      </c>
      <c r="O35">
        <v>0.66818477697762368</v>
      </c>
      <c r="P35">
        <v>0</v>
      </c>
      <c r="Q35">
        <v>0.34030775958985737</v>
      </c>
      <c r="R35">
        <v>9.5864309368774825E-2</v>
      </c>
      <c r="S35">
        <v>6.1584035104818323E-2</v>
      </c>
      <c r="T35">
        <v>9.7040559350000999E-2</v>
      </c>
      <c r="U35">
        <v>0.49620647552641794</v>
      </c>
      <c r="V35">
        <v>0</v>
      </c>
      <c r="W35">
        <v>0.58402820679257827</v>
      </c>
      <c r="X35">
        <v>0.19111519023034076</v>
      </c>
      <c r="Y35">
        <v>0.16111968424069045</v>
      </c>
      <c r="Z35">
        <v>0.23801366440424479</v>
      </c>
      <c r="AA35">
        <v>0.91067824399012542</v>
      </c>
      <c r="CE35" t="s">
        <v>236</v>
      </c>
      <c r="CF35">
        <v>0</v>
      </c>
      <c r="CG35">
        <v>9.0674952919651927E-2</v>
      </c>
      <c r="CH35">
        <v>0.51959927017933805</v>
      </c>
      <c r="CI35">
        <v>0.5447816434098961</v>
      </c>
      <c r="CJ35">
        <v>0.41794349285565718</v>
      </c>
      <c r="CK35">
        <v>8.6803496528939806E-3</v>
      </c>
      <c r="CL35">
        <v>0</v>
      </c>
      <c r="CM35">
        <v>0.18359218708893935</v>
      </c>
      <c r="CN35">
        <v>0.56524115044366019</v>
      </c>
      <c r="CO35">
        <v>0.64476814238416502</v>
      </c>
      <c r="CP35">
        <v>0.51319758754407507</v>
      </c>
      <c r="CQ35">
        <v>8.1512732655356343E-2</v>
      </c>
      <c r="CR35">
        <v>0</v>
      </c>
      <c r="CS35">
        <v>0.25417696762081154</v>
      </c>
      <c r="CT35">
        <v>0.57988683893748494</v>
      </c>
      <c r="CU35">
        <v>0.60622918576984897</v>
      </c>
      <c r="CV35">
        <v>0.48441395018908795</v>
      </c>
      <c r="CW35">
        <v>0.11647661057947235</v>
      </c>
      <c r="CX35">
        <v>0</v>
      </c>
      <c r="CY35">
        <v>0.14568486892167087</v>
      </c>
      <c r="CZ35">
        <v>0.48108750527693384</v>
      </c>
      <c r="DA35">
        <v>0.48081651515627555</v>
      </c>
      <c r="DB35">
        <v>0.35123520564344218</v>
      </c>
      <c r="DC35">
        <v>1.6157726670610183E-2</v>
      </c>
      <c r="DE35" t="s">
        <v>236</v>
      </c>
      <c r="DF35" t="s">
        <v>352</v>
      </c>
      <c r="DG35" t="s">
        <v>353</v>
      </c>
      <c r="DH35">
        <v>0.51812963719762006</v>
      </c>
    </row>
    <row r="36" spans="2:112" x14ac:dyDescent="0.45">
      <c r="B36" t="s">
        <v>237</v>
      </c>
      <c r="C36" t="s">
        <v>31</v>
      </c>
      <c r="D36">
        <v>0</v>
      </c>
      <c r="E36">
        <v>0.70505111535354859</v>
      </c>
      <c r="F36">
        <v>0.17657046826934042</v>
      </c>
      <c r="G36">
        <v>0.12582910329993985</v>
      </c>
      <c r="H36">
        <v>0.22072256128192913</v>
      </c>
      <c r="I36">
        <v>0.97407407407407387</v>
      </c>
      <c r="J36">
        <v>0</v>
      </c>
      <c r="K36">
        <v>0.45284655750459119</v>
      </c>
      <c r="L36">
        <v>0.14968019794839604</v>
      </c>
      <c r="M36">
        <v>0.10069486420829948</v>
      </c>
      <c r="N36">
        <v>0.15807496658392359</v>
      </c>
      <c r="O36">
        <v>0.68827720964646699</v>
      </c>
      <c r="P36">
        <v>0</v>
      </c>
      <c r="Q36">
        <v>0.32464618112280819</v>
      </c>
      <c r="R36">
        <v>6.5026430494917992E-2</v>
      </c>
      <c r="S36">
        <v>5.860272384015338E-2</v>
      </c>
      <c r="T36">
        <v>0.1024423581060926</v>
      </c>
      <c r="U36">
        <v>0.57827031851288813</v>
      </c>
      <c r="V36">
        <v>0</v>
      </c>
      <c r="W36">
        <v>0.56438443100933766</v>
      </c>
      <c r="X36">
        <v>0.17314827792910348</v>
      </c>
      <c r="Y36">
        <v>0.14797529163173245</v>
      </c>
      <c r="Z36">
        <v>0.23522585455462264</v>
      </c>
      <c r="AA36">
        <v>0.92585359965939273</v>
      </c>
      <c r="CE36" t="s">
        <v>237</v>
      </c>
      <c r="CF36">
        <v>0</v>
      </c>
      <c r="CG36">
        <v>9.1820973901063876E-2</v>
      </c>
      <c r="CH36">
        <v>0.49402404820060924</v>
      </c>
      <c r="CI36">
        <v>0.52118509996582885</v>
      </c>
      <c r="CJ36">
        <v>0.39416538438153131</v>
      </c>
      <c r="CK36">
        <v>5.0214796709018945E-3</v>
      </c>
      <c r="CL36">
        <v>0</v>
      </c>
      <c r="CM36">
        <v>0.1922579863314931</v>
      </c>
      <c r="CN36">
        <v>0.55778507786573772</v>
      </c>
      <c r="CO36">
        <v>0.61808339453535399</v>
      </c>
      <c r="CP36">
        <v>0.47739658036505939</v>
      </c>
      <c r="CQ36">
        <v>7.0507078786209876E-2</v>
      </c>
      <c r="CR36">
        <v>0</v>
      </c>
      <c r="CS36">
        <v>0.2638239369043473</v>
      </c>
      <c r="CT36">
        <v>0.60449217226679119</v>
      </c>
      <c r="CU36">
        <v>0.60825710133340638</v>
      </c>
      <c r="CV36">
        <v>0.47246681785872113</v>
      </c>
      <c r="CW36">
        <v>9.1299874775338255E-2</v>
      </c>
      <c r="CX36">
        <v>0</v>
      </c>
      <c r="CY36">
        <v>0.14696310949210975</v>
      </c>
      <c r="CZ36">
        <v>0.47527499127172546</v>
      </c>
      <c r="DA36">
        <v>0.48128915840549769</v>
      </c>
      <c r="DB36">
        <v>0.34228031041192153</v>
      </c>
      <c r="DC36">
        <v>1.1143939338151098E-2</v>
      </c>
      <c r="DE36" t="s">
        <v>237</v>
      </c>
      <c r="DF36" t="s">
        <v>352</v>
      </c>
      <c r="DG36" t="s">
        <v>353</v>
      </c>
      <c r="DH36">
        <v>0.52307599381622105</v>
      </c>
    </row>
    <row r="37" spans="2:112" x14ac:dyDescent="0.45">
      <c r="B37" t="s">
        <v>238</v>
      </c>
      <c r="C37" t="s">
        <v>31</v>
      </c>
      <c r="D37">
        <v>0</v>
      </c>
      <c r="E37">
        <v>0.70474393592776075</v>
      </c>
      <c r="F37">
        <v>0.12748565613204857</v>
      </c>
      <c r="G37">
        <v>8.9373048550835874E-2</v>
      </c>
      <c r="H37">
        <v>0.19088777409306604</v>
      </c>
      <c r="I37">
        <v>0.94369156949378075</v>
      </c>
      <c r="J37">
        <v>0</v>
      </c>
      <c r="K37">
        <v>0.44991125059528692</v>
      </c>
      <c r="L37">
        <v>0.11796994108195524</v>
      </c>
      <c r="M37">
        <v>7.0788613378557352E-2</v>
      </c>
      <c r="N37">
        <v>0.12610118806110798</v>
      </c>
      <c r="O37">
        <v>0.67946595919186559</v>
      </c>
      <c r="P37">
        <v>0</v>
      </c>
      <c r="Q37">
        <v>0.34803040013690711</v>
      </c>
      <c r="R37">
        <v>7.9672041403955854E-2</v>
      </c>
      <c r="S37">
        <v>6.0286169851931949E-2</v>
      </c>
      <c r="T37">
        <v>0.11198921397566741</v>
      </c>
      <c r="U37">
        <v>0.53222312412996486</v>
      </c>
      <c r="V37">
        <v>0</v>
      </c>
      <c r="W37">
        <v>0.5930591224413907</v>
      </c>
      <c r="X37">
        <v>0.18126778900819537</v>
      </c>
      <c r="Y37">
        <v>0.15075951758316139</v>
      </c>
      <c r="Z37">
        <v>0.23127996732254918</v>
      </c>
      <c r="AA37">
        <v>0.9038236381479996</v>
      </c>
      <c r="CE37" t="s">
        <v>238</v>
      </c>
      <c r="CF37">
        <v>0</v>
      </c>
      <c r="CG37">
        <v>9.8448032211964714E-2</v>
      </c>
      <c r="CH37">
        <v>0.5562212565162139</v>
      </c>
      <c r="CI37">
        <v>0.57767361446806498</v>
      </c>
      <c r="CJ37">
        <v>0.4404755153963128</v>
      </c>
      <c r="CK37">
        <v>1.1729123036065683E-2</v>
      </c>
      <c r="CL37">
        <v>0</v>
      </c>
      <c r="CM37">
        <v>0.22043715938835992</v>
      </c>
      <c r="CN37">
        <v>0.61598365229031193</v>
      </c>
      <c r="CO37">
        <v>0.66821260841270058</v>
      </c>
      <c r="CP37">
        <v>0.52350889637972753</v>
      </c>
      <c r="CQ37">
        <v>8.2766711111565514E-2</v>
      </c>
      <c r="CR37">
        <v>0</v>
      </c>
      <c r="CS37">
        <v>0.2576996882930559</v>
      </c>
      <c r="CT37">
        <v>0.60072817009059476</v>
      </c>
      <c r="CU37">
        <v>0.61041796774298374</v>
      </c>
      <c r="CV37">
        <v>0.45669409393730043</v>
      </c>
      <c r="CW37">
        <v>9.9743959039378619E-2</v>
      </c>
      <c r="CX37">
        <v>0</v>
      </c>
      <c r="CY37">
        <v>0.1419342336022458</v>
      </c>
      <c r="CZ37">
        <v>0.48921656520133289</v>
      </c>
      <c r="DA37">
        <v>0.49625303961122652</v>
      </c>
      <c r="DB37">
        <v>0.35562008150789293</v>
      </c>
      <c r="DC37">
        <v>1.5221163208147573E-2</v>
      </c>
      <c r="DE37" t="s">
        <v>238</v>
      </c>
      <c r="DF37" t="s">
        <v>352</v>
      </c>
      <c r="DG37" t="s">
        <v>353</v>
      </c>
      <c r="DH37">
        <v>0.55502289552603656</v>
      </c>
    </row>
    <row r="38" spans="2:112" x14ac:dyDescent="0.45">
      <c r="B38" t="s">
        <v>239</v>
      </c>
      <c r="C38" t="s">
        <v>31</v>
      </c>
      <c r="D38">
        <v>0</v>
      </c>
      <c r="E38">
        <v>0.66986759842861487</v>
      </c>
      <c r="F38">
        <v>0.11981425247652391</v>
      </c>
      <c r="G38">
        <v>9.0700124004022539E-2</v>
      </c>
      <c r="H38">
        <v>0.17992948192346575</v>
      </c>
      <c r="I38">
        <v>0.93648347179331781</v>
      </c>
      <c r="J38">
        <v>0</v>
      </c>
      <c r="K38">
        <v>0.41437181983513738</v>
      </c>
      <c r="L38">
        <v>6.3414305387772138E-2</v>
      </c>
      <c r="M38">
        <v>4.6951556873787187E-2</v>
      </c>
      <c r="N38">
        <v>0.11273534809995747</v>
      </c>
      <c r="O38">
        <v>0.67291385998963837</v>
      </c>
      <c r="P38">
        <v>0</v>
      </c>
      <c r="Q38">
        <v>0.35140669448492579</v>
      </c>
      <c r="R38">
        <v>7.0248211856155582E-2</v>
      </c>
      <c r="S38">
        <v>5.6635320115829398E-2</v>
      </c>
      <c r="T38">
        <v>0.12233107448788401</v>
      </c>
      <c r="U38">
        <v>0.5695301739063412</v>
      </c>
      <c r="V38">
        <v>0</v>
      </c>
      <c r="W38">
        <v>0.55983650194555179</v>
      </c>
      <c r="X38">
        <v>0.14471846497879703</v>
      </c>
      <c r="Y38">
        <v>0.11718132215102105</v>
      </c>
      <c r="Z38">
        <v>0.20840218340032832</v>
      </c>
      <c r="AA38">
        <v>0.90367456566022641</v>
      </c>
      <c r="CE38" t="s">
        <v>239</v>
      </c>
      <c r="CF38">
        <v>0</v>
      </c>
      <c r="CG38">
        <v>0.11181241696984065</v>
      </c>
      <c r="CH38">
        <v>0.57349170551152318</v>
      </c>
      <c r="CI38">
        <v>0.5896468049840915</v>
      </c>
      <c r="CJ38">
        <v>0.45731611410808692</v>
      </c>
      <c r="CK38">
        <v>1.4886770846532895E-2</v>
      </c>
      <c r="CL38">
        <v>0</v>
      </c>
      <c r="CM38">
        <v>0.25798804157638933</v>
      </c>
      <c r="CN38">
        <v>0.68858510983262067</v>
      </c>
      <c r="CO38">
        <v>0.70920324405677304</v>
      </c>
      <c r="CP38">
        <v>0.5465323195044296</v>
      </c>
      <c r="CQ38">
        <v>8.6821709048476553E-2</v>
      </c>
      <c r="CR38">
        <v>0</v>
      </c>
      <c r="CS38">
        <v>0.26924219224947171</v>
      </c>
      <c r="CT38">
        <v>0.63827312910871692</v>
      </c>
      <c r="CU38">
        <v>0.63531254026614359</v>
      </c>
      <c r="CV38">
        <v>0.44802939547963133</v>
      </c>
      <c r="CW38">
        <v>9.3086502989908795E-2</v>
      </c>
      <c r="CX38">
        <v>0</v>
      </c>
      <c r="CY38">
        <v>0.14741598482138044</v>
      </c>
      <c r="CZ38">
        <v>0.53510674713930007</v>
      </c>
      <c r="DA38">
        <v>0.53201695624095313</v>
      </c>
      <c r="DB38">
        <v>0.36461754983639771</v>
      </c>
      <c r="DC38">
        <v>1.5405542864127339E-2</v>
      </c>
      <c r="DE38" t="s">
        <v>239</v>
      </c>
      <c r="DF38" t="s">
        <v>352</v>
      </c>
      <c r="DG38" t="s">
        <v>353</v>
      </c>
      <c r="DH38">
        <v>0.553228528947733</v>
      </c>
    </row>
    <row r="39" spans="2:112" x14ac:dyDescent="0.45">
      <c r="B39" t="s">
        <v>240</v>
      </c>
      <c r="C39" t="s">
        <v>31</v>
      </c>
      <c r="D39">
        <v>0</v>
      </c>
      <c r="E39">
        <v>0.60424808632210003</v>
      </c>
      <c r="F39">
        <v>0.22527972328213075</v>
      </c>
      <c r="G39">
        <v>0.22857128205891869</v>
      </c>
      <c r="H39">
        <v>0.32365146247380489</v>
      </c>
      <c r="I39">
        <v>0</v>
      </c>
      <c r="J39">
        <v>0</v>
      </c>
      <c r="K39">
        <v>0.40930319162039597</v>
      </c>
      <c r="L39">
        <v>0.13959036058876229</v>
      </c>
      <c r="M39">
        <v>0.13503708626121019</v>
      </c>
      <c r="N39">
        <v>0.2031610887162737</v>
      </c>
      <c r="O39">
        <v>0.85916638460155903</v>
      </c>
      <c r="P39">
        <v>0</v>
      </c>
      <c r="Q39">
        <v>0.39935451469898403</v>
      </c>
      <c r="R39">
        <v>0.10017474616939719</v>
      </c>
      <c r="S39">
        <v>7.6256900285567211E-2</v>
      </c>
      <c r="T39">
        <v>0.19529782796543191</v>
      </c>
      <c r="U39">
        <v>0.72628850735542805</v>
      </c>
      <c r="V39">
        <v>0</v>
      </c>
      <c r="W39">
        <v>0.46680195770583566</v>
      </c>
      <c r="X39">
        <v>0.18198137349150156</v>
      </c>
      <c r="Y39">
        <v>0.1766032336830119</v>
      </c>
      <c r="Z39">
        <v>0.29547446045152331</v>
      </c>
      <c r="AA39">
        <v>0</v>
      </c>
      <c r="CE39" t="s">
        <v>240</v>
      </c>
      <c r="CF39">
        <v>0</v>
      </c>
      <c r="CG39">
        <v>0.1037492791039928</v>
      </c>
      <c r="CH39">
        <v>0.39210616309852725</v>
      </c>
      <c r="CI39">
        <v>0.39728759043262646</v>
      </c>
      <c r="CJ39">
        <v>0.27211143727575954</v>
      </c>
      <c r="CK39">
        <v>0</v>
      </c>
      <c r="CL39">
        <v>0</v>
      </c>
      <c r="CM39">
        <v>0.23398029342867033</v>
      </c>
      <c r="CN39">
        <v>0.5492089490060037</v>
      </c>
      <c r="CO39">
        <v>0.55487740513305295</v>
      </c>
      <c r="CP39">
        <v>0.38038406867279317</v>
      </c>
      <c r="CQ39">
        <v>1.968313175182276E-2</v>
      </c>
      <c r="CR39">
        <v>0</v>
      </c>
      <c r="CS39">
        <v>0.1558550274262446</v>
      </c>
      <c r="CT39">
        <v>0.46229862257353366</v>
      </c>
      <c r="CU39">
        <v>0.51697227361336195</v>
      </c>
      <c r="CV39">
        <v>0.3003617226318045</v>
      </c>
      <c r="CW39">
        <v>3.4308366280289417E-2</v>
      </c>
      <c r="CX39">
        <v>0</v>
      </c>
      <c r="CY39">
        <v>0.13937234088109354</v>
      </c>
      <c r="CZ39">
        <v>0.39590068053164262</v>
      </c>
      <c r="DA39">
        <v>0.39985450121374827</v>
      </c>
      <c r="DB39">
        <v>0.21955081843360461</v>
      </c>
      <c r="DC39">
        <v>0</v>
      </c>
      <c r="DE39" t="s">
        <v>240</v>
      </c>
      <c r="DF39" t="s">
        <v>352</v>
      </c>
      <c r="DG39" t="s">
        <v>353</v>
      </c>
      <c r="DH39">
        <v>0.48891816246906539</v>
      </c>
    </row>
    <row r="40" spans="2:112" x14ac:dyDescent="0.45">
      <c r="B40" t="s">
        <v>241</v>
      </c>
      <c r="C40" t="s">
        <v>31</v>
      </c>
      <c r="D40">
        <v>0</v>
      </c>
      <c r="E40">
        <v>0.58677238031451528</v>
      </c>
      <c r="F40">
        <v>0.22389883798297847</v>
      </c>
      <c r="G40">
        <v>0.21658501325540006</v>
      </c>
      <c r="H40">
        <v>0.28834622566071927</v>
      </c>
      <c r="I40">
        <v>0</v>
      </c>
      <c r="J40">
        <v>0</v>
      </c>
      <c r="K40">
        <v>0.43153741565057468</v>
      </c>
      <c r="L40">
        <v>0.14364550685504784</v>
      </c>
      <c r="M40">
        <v>0.12874993644901636</v>
      </c>
      <c r="N40">
        <v>0.19910950985459136</v>
      </c>
      <c r="O40">
        <v>0.79309311113319803</v>
      </c>
      <c r="P40">
        <v>0</v>
      </c>
      <c r="Q40">
        <v>0.38630460850621651</v>
      </c>
      <c r="R40">
        <v>9.7870983936655415E-2</v>
      </c>
      <c r="S40">
        <v>7.5384190796201914E-2</v>
      </c>
      <c r="T40">
        <v>0.1893267241931107</v>
      </c>
      <c r="U40">
        <v>0.70328129921766769</v>
      </c>
      <c r="V40">
        <v>0</v>
      </c>
      <c r="W40">
        <v>0.48716031123374609</v>
      </c>
      <c r="X40">
        <v>0.20331751308541032</v>
      </c>
      <c r="Y40">
        <v>0.19033719772165286</v>
      </c>
      <c r="Z40">
        <v>0.30554194955314035</v>
      </c>
      <c r="AA40">
        <v>0</v>
      </c>
      <c r="CE40" t="s">
        <v>241</v>
      </c>
      <c r="CF40">
        <v>0</v>
      </c>
      <c r="CG40">
        <v>0.11686879347790351</v>
      </c>
      <c r="CH40">
        <v>0.42732701574619364</v>
      </c>
      <c r="CI40">
        <v>0.42266438331428458</v>
      </c>
      <c r="CJ40">
        <v>0.29460123900760748</v>
      </c>
      <c r="CK40">
        <v>0</v>
      </c>
      <c r="CL40">
        <v>0</v>
      </c>
      <c r="CM40">
        <v>0.22359654354716857</v>
      </c>
      <c r="CN40">
        <v>0.54679591047501996</v>
      </c>
      <c r="CO40">
        <v>0.55775522144010936</v>
      </c>
      <c r="CP40">
        <v>0.37426920986735263</v>
      </c>
      <c r="CQ40">
        <v>2.9464103409618157E-2</v>
      </c>
      <c r="CR40">
        <v>0</v>
      </c>
      <c r="CS40">
        <v>0.19205586556696591</v>
      </c>
      <c r="CT40">
        <v>0.5094013293285421</v>
      </c>
      <c r="CU40">
        <v>0.53628287366206095</v>
      </c>
      <c r="CV40">
        <v>0.32307567578374241</v>
      </c>
      <c r="CW40">
        <v>3.8067212080612221E-2</v>
      </c>
      <c r="CX40">
        <v>0</v>
      </c>
      <c r="CY40">
        <v>0.1534991059062748</v>
      </c>
      <c r="CZ40">
        <v>0.41053511987094721</v>
      </c>
      <c r="DA40">
        <v>0.40438461618488963</v>
      </c>
      <c r="DB40">
        <v>0.233040250156652</v>
      </c>
      <c r="DC40">
        <v>0</v>
      </c>
      <c r="DE40" t="s">
        <v>241</v>
      </c>
      <c r="DF40" t="s">
        <v>352</v>
      </c>
      <c r="DG40" t="s">
        <v>353</v>
      </c>
      <c r="DH40">
        <v>0.48815734630084412</v>
      </c>
    </row>
    <row r="41" spans="2:112" x14ac:dyDescent="0.45">
      <c r="B41" t="s">
        <v>242</v>
      </c>
      <c r="C41" t="s">
        <v>31</v>
      </c>
      <c r="D41">
        <v>0</v>
      </c>
      <c r="E41">
        <v>0.56696169989409706</v>
      </c>
      <c r="F41">
        <v>0.17924964612336602</v>
      </c>
      <c r="G41">
        <v>0.16381335763390745</v>
      </c>
      <c r="H41">
        <v>0.24412963699227055</v>
      </c>
      <c r="I41">
        <v>0</v>
      </c>
      <c r="J41">
        <v>0</v>
      </c>
      <c r="K41">
        <v>0.41423562355153443</v>
      </c>
      <c r="L41">
        <v>0.1258967599964344</v>
      </c>
      <c r="M41">
        <v>0.11742814402071138</v>
      </c>
      <c r="N41">
        <v>0.18979637388182691</v>
      </c>
      <c r="O41">
        <v>0.74436618734219417</v>
      </c>
      <c r="P41">
        <v>0</v>
      </c>
      <c r="Q41">
        <v>0.36326605938489465</v>
      </c>
      <c r="R41">
        <v>8.5762543093812954E-2</v>
      </c>
      <c r="S41">
        <v>7.0240818800601207E-2</v>
      </c>
      <c r="T41">
        <v>0.16496375033667671</v>
      </c>
      <c r="U41">
        <v>0.69318384529272059</v>
      </c>
      <c r="V41">
        <v>0</v>
      </c>
      <c r="W41">
        <v>0.4802055090860865</v>
      </c>
      <c r="X41">
        <v>0.18322403729059952</v>
      </c>
      <c r="Y41">
        <v>0.1605703449997587</v>
      </c>
      <c r="Z41">
        <v>0.28387481178704721</v>
      </c>
      <c r="AA41">
        <v>0.97832474529076707</v>
      </c>
      <c r="CE41" t="s">
        <v>242</v>
      </c>
      <c r="CF41">
        <v>0</v>
      </c>
      <c r="CG41">
        <v>0.12728661591355289</v>
      </c>
      <c r="CH41">
        <v>0.45436576599344475</v>
      </c>
      <c r="CI41">
        <v>0.46171905850549927</v>
      </c>
      <c r="CJ41">
        <v>0.31072879689373167</v>
      </c>
      <c r="CK41">
        <v>0</v>
      </c>
      <c r="CL41">
        <v>0</v>
      </c>
      <c r="CM41">
        <v>0.21902750430804763</v>
      </c>
      <c r="CN41">
        <v>0.55796572084084972</v>
      </c>
      <c r="CO41">
        <v>0.56553182679679581</v>
      </c>
      <c r="CP41">
        <v>0.37385106503609167</v>
      </c>
      <c r="CQ41">
        <v>3.3340093723795622E-2</v>
      </c>
      <c r="CR41">
        <v>0</v>
      </c>
      <c r="CS41">
        <v>0.21833930991249237</v>
      </c>
      <c r="CT41">
        <v>0.54625883650184803</v>
      </c>
      <c r="CU41">
        <v>0.56608580025457722</v>
      </c>
      <c r="CV41">
        <v>0.34236822826148194</v>
      </c>
      <c r="CW41">
        <v>4.2383762845202837E-2</v>
      </c>
      <c r="CX41">
        <v>0</v>
      </c>
      <c r="CY41">
        <v>0.16672472472491062</v>
      </c>
      <c r="CZ41">
        <v>0.44570345008576534</v>
      </c>
      <c r="DA41">
        <v>0.43314795525360306</v>
      </c>
      <c r="DB41">
        <v>0.23829060648860992</v>
      </c>
      <c r="DC41">
        <v>4.6461863598279695E-4</v>
      </c>
      <c r="DE41" t="s">
        <v>242</v>
      </c>
      <c r="DF41" t="s">
        <v>352</v>
      </c>
      <c r="DG41" t="s">
        <v>353</v>
      </c>
      <c r="DH41">
        <v>0.4944477687907905</v>
      </c>
    </row>
    <row r="42" spans="2:112" x14ac:dyDescent="0.45">
      <c r="B42" t="s">
        <v>243</v>
      </c>
      <c r="C42" t="s">
        <v>31</v>
      </c>
      <c r="D42">
        <v>0</v>
      </c>
      <c r="E42">
        <v>0.64676400516121801</v>
      </c>
      <c r="F42">
        <v>0.10281156859414169</v>
      </c>
      <c r="G42">
        <v>9.1983421493947198E-2</v>
      </c>
      <c r="H42">
        <v>0.16790544475693259</v>
      </c>
      <c r="I42">
        <v>0.84517951983292761</v>
      </c>
      <c r="J42">
        <v>0</v>
      </c>
      <c r="K42">
        <v>0.47530422942973805</v>
      </c>
      <c r="L42">
        <v>9.2221054221951551E-2</v>
      </c>
      <c r="M42">
        <v>7.9579508051950257E-2</v>
      </c>
      <c r="N42">
        <v>0.12361728455055475</v>
      </c>
      <c r="O42">
        <v>0.68035365033620587</v>
      </c>
      <c r="P42">
        <v>0</v>
      </c>
      <c r="Q42">
        <v>0.46199834174257526</v>
      </c>
      <c r="R42">
        <v>8.9146695029806683E-2</v>
      </c>
      <c r="S42">
        <v>9.8981596115864212E-2</v>
      </c>
      <c r="T42">
        <v>0.18165271689434268</v>
      </c>
      <c r="U42">
        <v>0.69752221970292372</v>
      </c>
      <c r="V42">
        <v>0</v>
      </c>
      <c r="W42">
        <v>0.56463589147036219</v>
      </c>
      <c r="X42">
        <v>0.13205926179640437</v>
      </c>
      <c r="Y42">
        <v>0.1216786701691097</v>
      </c>
      <c r="Z42">
        <v>0.23324884700443466</v>
      </c>
      <c r="AA42">
        <v>0.88716500357935479</v>
      </c>
      <c r="CE42" t="s">
        <v>243</v>
      </c>
      <c r="CF42">
        <v>0</v>
      </c>
      <c r="CG42">
        <v>9.4171797658212875E-2</v>
      </c>
      <c r="CH42">
        <v>0.4673832044806675</v>
      </c>
      <c r="CI42">
        <v>0.48186823539740459</v>
      </c>
      <c r="CJ42">
        <v>0.37180594847572163</v>
      </c>
      <c r="CK42">
        <v>3.0365204850161951E-2</v>
      </c>
      <c r="CL42">
        <v>0</v>
      </c>
      <c r="CM42">
        <v>0.16716967699721996</v>
      </c>
      <c r="CN42">
        <v>0.53308976802213748</v>
      </c>
      <c r="CO42">
        <v>0.58073825211954522</v>
      </c>
      <c r="CP42">
        <v>0.44597775896420611</v>
      </c>
      <c r="CQ42">
        <v>7.6708901799725004E-2</v>
      </c>
      <c r="CR42">
        <v>0</v>
      </c>
      <c r="CS42">
        <v>0.15353937749632629</v>
      </c>
      <c r="CT42">
        <v>0.48898066308843463</v>
      </c>
      <c r="CU42">
        <v>0.53725135327714202</v>
      </c>
      <c r="CV42">
        <v>0.37137071032248542</v>
      </c>
      <c r="CW42">
        <v>6.4131579845249351E-2</v>
      </c>
      <c r="CX42">
        <v>0</v>
      </c>
      <c r="CY42">
        <v>0.11874627260756876</v>
      </c>
      <c r="CZ42">
        <v>0.43989628214453175</v>
      </c>
      <c r="DA42">
        <v>0.45082486935898408</v>
      </c>
      <c r="DB42">
        <v>0.28743034891470381</v>
      </c>
      <c r="DC42">
        <v>1.4669077164289827E-2</v>
      </c>
      <c r="DE42" t="s">
        <v>243</v>
      </c>
      <c r="DF42" t="s">
        <v>352</v>
      </c>
      <c r="DG42" t="s">
        <v>353</v>
      </c>
      <c r="DH42">
        <v>0.49546627127745757</v>
      </c>
    </row>
    <row r="43" spans="2:112" x14ac:dyDescent="0.45">
      <c r="B43" t="s">
        <v>244</v>
      </c>
      <c r="C43" t="s">
        <v>31</v>
      </c>
      <c r="D43">
        <v>0</v>
      </c>
      <c r="E43">
        <v>0.68012809959889498</v>
      </c>
      <c r="F43">
        <v>0.11908997276804857</v>
      </c>
      <c r="G43">
        <v>9.8423691345657371E-2</v>
      </c>
      <c r="H43">
        <v>0.17239035066331673</v>
      </c>
      <c r="I43">
        <v>0.81917417880490095</v>
      </c>
      <c r="J43">
        <v>0</v>
      </c>
      <c r="K43">
        <v>0.50337400201389881</v>
      </c>
      <c r="L43">
        <v>9.3258135172178042E-2</v>
      </c>
      <c r="M43">
        <v>7.1910293993161248E-2</v>
      </c>
      <c r="N43">
        <v>0.1325049557153721</v>
      </c>
      <c r="O43">
        <v>0.67853838461520222</v>
      </c>
      <c r="P43">
        <v>0</v>
      </c>
      <c r="Q43">
        <v>0.49466488763170724</v>
      </c>
      <c r="R43">
        <v>9.7758356523762829E-2</v>
      </c>
      <c r="S43">
        <v>8.2181320019459894E-2</v>
      </c>
      <c r="T43">
        <v>0.16798963330735084</v>
      </c>
      <c r="U43">
        <v>0.61560453496955447</v>
      </c>
      <c r="V43">
        <v>0</v>
      </c>
      <c r="W43">
        <v>0.58918209949671785</v>
      </c>
      <c r="X43">
        <v>0.14782042292871314</v>
      </c>
      <c r="Y43">
        <v>0.11399372324696844</v>
      </c>
      <c r="Z43">
        <v>0.21588781915440719</v>
      </c>
      <c r="AA43">
        <v>0.85578752154475524</v>
      </c>
      <c r="CE43" t="s">
        <v>244</v>
      </c>
      <c r="CF43">
        <v>0</v>
      </c>
      <c r="CG43">
        <v>6.8615530540779068E-2</v>
      </c>
      <c r="CH43">
        <v>0.43324952563056707</v>
      </c>
      <c r="CI43">
        <v>0.47017321326690403</v>
      </c>
      <c r="CJ43">
        <v>0.36533486896009698</v>
      </c>
      <c r="CK43">
        <v>3.3832704909511062E-2</v>
      </c>
      <c r="CL43">
        <v>0</v>
      </c>
      <c r="CM43">
        <v>0.15005172889035487</v>
      </c>
      <c r="CN43">
        <v>0.53451796185136535</v>
      </c>
      <c r="CO43">
        <v>0.5849276997983397</v>
      </c>
      <c r="CP43">
        <v>0.43372891549683046</v>
      </c>
      <c r="CQ43">
        <v>7.5191535233148574E-2</v>
      </c>
      <c r="CR43">
        <v>0</v>
      </c>
      <c r="CS43">
        <v>0.11840466358982921</v>
      </c>
      <c r="CT43">
        <v>0.47201293472568173</v>
      </c>
      <c r="CU43">
        <v>0.54151418166455978</v>
      </c>
      <c r="CV43">
        <v>0.37289263839005932</v>
      </c>
      <c r="CW43">
        <v>6.9119157094367445E-2</v>
      </c>
      <c r="CX43">
        <v>0</v>
      </c>
      <c r="CY43">
        <v>9.1844329780975606E-2</v>
      </c>
      <c r="CZ43">
        <v>0.42146830413484476</v>
      </c>
      <c r="DA43">
        <v>0.45643926468936091</v>
      </c>
      <c r="DB43">
        <v>0.29545787566969972</v>
      </c>
      <c r="DC43">
        <v>1.6919979525884948E-2</v>
      </c>
      <c r="DE43" t="s">
        <v>244</v>
      </c>
      <c r="DF43" t="s">
        <v>352</v>
      </c>
      <c r="DG43" t="s">
        <v>353</v>
      </c>
      <c r="DH43">
        <v>0.46268552610434044</v>
      </c>
    </row>
    <row r="44" spans="2:112" x14ac:dyDescent="0.45">
      <c r="B44" t="s">
        <v>245</v>
      </c>
      <c r="C44" t="s">
        <v>31</v>
      </c>
      <c r="D44">
        <v>0</v>
      </c>
      <c r="E44">
        <v>0.72692099845468772</v>
      </c>
      <c r="F44">
        <v>0.11955767446742466</v>
      </c>
      <c r="G44">
        <v>9.0804318819014559E-2</v>
      </c>
      <c r="H44">
        <v>0.15189840599659754</v>
      </c>
      <c r="I44">
        <v>0.81177607814450414</v>
      </c>
      <c r="J44">
        <v>0</v>
      </c>
      <c r="K44">
        <v>0.5033169540060578</v>
      </c>
      <c r="L44">
        <v>8.4984295273498697E-2</v>
      </c>
      <c r="M44">
        <v>4.9643170490167358E-2</v>
      </c>
      <c r="N44">
        <v>9.9565584468463114E-2</v>
      </c>
      <c r="O44">
        <v>0.67057309800704157</v>
      </c>
      <c r="P44">
        <v>0</v>
      </c>
      <c r="Q44">
        <v>0.46799007707177787</v>
      </c>
      <c r="R44">
        <v>8.0802333273543553E-2</v>
      </c>
      <c r="S44">
        <v>5.0287321928067223E-2</v>
      </c>
      <c r="T44">
        <v>0.12234282507894848</v>
      </c>
      <c r="U44">
        <v>0.49447772626302289</v>
      </c>
      <c r="V44">
        <v>0</v>
      </c>
      <c r="W44">
        <v>0.54759532300795744</v>
      </c>
      <c r="X44">
        <v>0.10806776190256463</v>
      </c>
      <c r="Y44">
        <v>8.7624152864835256E-2</v>
      </c>
      <c r="Z44">
        <v>0.18459749206205645</v>
      </c>
      <c r="AA44">
        <v>0.83809564698962369</v>
      </c>
      <c r="CE44" t="s">
        <v>245</v>
      </c>
      <c r="CF44">
        <v>0</v>
      </c>
      <c r="CG44">
        <v>7.5855265118327686E-2</v>
      </c>
      <c r="CH44">
        <v>0.49300272108217053</v>
      </c>
      <c r="CI44">
        <v>0.52357513898411934</v>
      </c>
      <c r="CJ44">
        <v>0.41411699543323349</v>
      </c>
      <c r="CK44">
        <v>3.8252158771112738E-2</v>
      </c>
      <c r="CL44">
        <v>0</v>
      </c>
      <c r="CM44">
        <v>0.16819097078968703</v>
      </c>
      <c r="CN44">
        <v>0.58910071253044172</v>
      </c>
      <c r="CO44">
        <v>0.65102250021159913</v>
      </c>
      <c r="CP44">
        <v>0.50617937857961803</v>
      </c>
      <c r="CQ44">
        <v>8.6310682565438626E-2</v>
      </c>
      <c r="CR44">
        <v>0</v>
      </c>
      <c r="CS44">
        <v>0.1716910771573282</v>
      </c>
      <c r="CT44">
        <v>0.54511797297145037</v>
      </c>
      <c r="CU44">
        <v>0.61472642673224964</v>
      </c>
      <c r="CV44">
        <v>0.43229190997939237</v>
      </c>
      <c r="CW44">
        <v>0.10635514211566255</v>
      </c>
      <c r="CX44">
        <v>0</v>
      </c>
      <c r="CY44">
        <v>0.13070341637397606</v>
      </c>
      <c r="CZ44">
        <v>0.49667850935006613</v>
      </c>
      <c r="DA44">
        <v>0.52696128679158538</v>
      </c>
      <c r="DB44">
        <v>0.36170252436150219</v>
      </c>
      <c r="DC44">
        <v>2.6227690489870614E-2</v>
      </c>
      <c r="DE44" t="s">
        <v>245</v>
      </c>
      <c r="DF44" t="s">
        <v>352</v>
      </c>
      <c r="DG44" t="s">
        <v>353</v>
      </c>
      <c r="DH44">
        <v>0.49628365219286535</v>
      </c>
    </row>
    <row r="45" spans="2:112" x14ac:dyDescent="0.45">
      <c r="B45" t="s">
        <v>246</v>
      </c>
      <c r="C45" t="s">
        <v>31</v>
      </c>
      <c r="D45">
        <v>0</v>
      </c>
      <c r="E45">
        <v>0.68508057451679483</v>
      </c>
      <c r="F45">
        <v>9.6363167720536977E-2</v>
      </c>
      <c r="G45">
        <v>9.3918465535335574E-2</v>
      </c>
      <c r="H45">
        <v>0.16695821286982376</v>
      </c>
      <c r="I45">
        <v>0.86499944863379064</v>
      </c>
      <c r="J45">
        <v>0</v>
      </c>
      <c r="K45">
        <v>0.45793023255990262</v>
      </c>
      <c r="L45">
        <v>8.7023197736646518E-2</v>
      </c>
      <c r="M45">
        <v>6.8694583133089987E-2</v>
      </c>
      <c r="N45">
        <v>0.12492501327246165</v>
      </c>
      <c r="O45">
        <v>0.67682059237034276</v>
      </c>
      <c r="P45">
        <v>0</v>
      </c>
      <c r="Q45">
        <v>0.41993145932037174</v>
      </c>
      <c r="R45">
        <v>8.0634932500120798E-2</v>
      </c>
      <c r="S45">
        <v>8.0309318068417873E-2</v>
      </c>
      <c r="T45">
        <v>0.16498161832339933</v>
      </c>
      <c r="U45">
        <v>0.61006643973015351</v>
      </c>
      <c r="V45">
        <v>0</v>
      </c>
      <c r="W45">
        <v>0.54434953825097399</v>
      </c>
      <c r="X45">
        <v>0.10831867079910831</v>
      </c>
      <c r="Y45">
        <v>0.10118713236997258</v>
      </c>
      <c r="Z45">
        <v>0.20775494530870867</v>
      </c>
      <c r="AA45">
        <v>0.87659705641650609</v>
      </c>
      <c r="CE45" t="s">
        <v>246</v>
      </c>
      <c r="CF45">
        <v>0</v>
      </c>
      <c r="CG45">
        <v>9.3918299128926824E-2</v>
      </c>
      <c r="CH45">
        <v>0.49660583720736601</v>
      </c>
      <c r="CI45">
        <v>0.47007054611014293</v>
      </c>
      <c r="CJ45">
        <v>0.35916248935759509</v>
      </c>
      <c r="CK45">
        <v>2.7392137565204429E-2</v>
      </c>
      <c r="CL45">
        <v>0</v>
      </c>
      <c r="CM45">
        <v>0.1831644433998442</v>
      </c>
      <c r="CN45">
        <v>0.5602227243938066</v>
      </c>
      <c r="CO45">
        <v>0.59779789229181146</v>
      </c>
      <c r="CP45">
        <v>0.44634113828545435</v>
      </c>
      <c r="CQ45">
        <v>7.3116774868041523E-2</v>
      </c>
      <c r="CR45">
        <v>0</v>
      </c>
      <c r="CS45">
        <v>0.19367269615813715</v>
      </c>
      <c r="CT45">
        <v>0.53010006998531967</v>
      </c>
      <c r="CU45">
        <v>0.55344244150170874</v>
      </c>
      <c r="CV45">
        <v>0.37411243733524935</v>
      </c>
      <c r="CW45">
        <v>7.0827306254690511E-2</v>
      </c>
      <c r="CX45">
        <v>0</v>
      </c>
      <c r="CY45">
        <v>0.14096204951286928</v>
      </c>
      <c r="CZ45">
        <v>0.48934183702059608</v>
      </c>
      <c r="DA45">
        <v>0.48453628750938116</v>
      </c>
      <c r="DB45">
        <v>0.30658377135745518</v>
      </c>
      <c r="DC45">
        <v>1.701074179009911E-2</v>
      </c>
      <c r="DE45" t="s">
        <v>246</v>
      </c>
      <c r="DF45" t="s">
        <v>352</v>
      </c>
      <c r="DG45" t="s">
        <v>353</v>
      </c>
      <c r="DH45">
        <v>0.50074655396334766</v>
      </c>
    </row>
    <row r="46" spans="2:112" x14ac:dyDescent="0.45">
      <c r="B46" t="s">
        <v>247</v>
      </c>
      <c r="C46" t="s">
        <v>31</v>
      </c>
      <c r="D46">
        <v>0</v>
      </c>
      <c r="E46">
        <v>0.7355147639720262</v>
      </c>
      <c r="F46">
        <v>7.4497074069378708E-2</v>
      </c>
      <c r="G46">
        <v>5.3436904756851228E-2</v>
      </c>
      <c r="H46">
        <v>8.4997366433693891E-2</v>
      </c>
      <c r="I46">
        <v>0.66721668516446131</v>
      </c>
      <c r="J46">
        <v>0</v>
      </c>
      <c r="K46">
        <v>0.532769253279609</v>
      </c>
      <c r="L46">
        <v>7.3810773682935815E-2</v>
      </c>
      <c r="M46">
        <v>6.0413994901177465E-2</v>
      </c>
      <c r="N46">
        <v>0.11095384729976231</v>
      </c>
      <c r="O46">
        <v>0.67679015747212978</v>
      </c>
      <c r="P46">
        <v>0</v>
      </c>
      <c r="Q46">
        <v>0.53871515093366906</v>
      </c>
      <c r="R46">
        <v>9.2292297009132968E-2</v>
      </c>
      <c r="S46">
        <v>6.9048053743310758E-2</v>
      </c>
      <c r="T46">
        <v>0.16858141965256732</v>
      </c>
      <c r="U46">
        <v>0.52288477882553741</v>
      </c>
      <c r="V46">
        <v>0</v>
      </c>
      <c r="W46">
        <v>0.54376194712359283</v>
      </c>
      <c r="X46">
        <v>0.11239080756672057</v>
      </c>
      <c r="Y46">
        <v>7.4665747060214935E-2</v>
      </c>
      <c r="Z46">
        <v>0.19387577081670593</v>
      </c>
      <c r="AA46">
        <v>0.68744045797986952</v>
      </c>
      <c r="CE46" t="s">
        <v>247</v>
      </c>
      <c r="CF46">
        <v>0</v>
      </c>
      <c r="CG46">
        <v>8.7671875386810844E-2</v>
      </c>
      <c r="CH46">
        <v>0.58087850105152938</v>
      </c>
      <c r="CI46">
        <v>0.60629256850045843</v>
      </c>
      <c r="CJ46">
        <v>0.51253451436454089</v>
      </c>
      <c r="CK46">
        <v>9.1267876070582066E-2</v>
      </c>
      <c r="CL46">
        <v>0</v>
      </c>
      <c r="CM46">
        <v>0.16031560744263815</v>
      </c>
      <c r="CN46">
        <v>0.60637496494108034</v>
      </c>
      <c r="CO46">
        <v>0.65068701246463456</v>
      </c>
      <c r="CP46">
        <v>0.49160201939815507</v>
      </c>
      <c r="CQ46">
        <v>9.0360397159776645E-2</v>
      </c>
      <c r="CR46">
        <v>0</v>
      </c>
      <c r="CS46">
        <v>0.12133356546957083</v>
      </c>
      <c r="CT46">
        <v>0.52144382313260318</v>
      </c>
      <c r="CU46">
        <v>0.57063778809045307</v>
      </c>
      <c r="CV46">
        <v>0.31953270167621112</v>
      </c>
      <c r="CW46">
        <v>6.2960442962129368E-2</v>
      </c>
      <c r="CX46">
        <v>0</v>
      </c>
      <c r="CY46">
        <v>0.11470470712375087</v>
      </c>
      <c r="CZ46">
        <v>0.50681639304781378</v>
      </c>
      <c r="DA46">
        <v>0.53072824174092503</v>
      </c>
      <c r="DB46">
        <v>0.31599824864904341</v>
      </c>
      <c r="DC46">
        <v>2.7932623836323354E-2</v>
      </c>
      <c r="DE46" t="s">
        <v>247</v>
      </c>
      <c r="DF46" t="s">
        <v>352</v>
      </c>
      <c r="DG46" t="s">
        <v>353</v>
      </c>
      <c r="DH46">
        <v>0.55338172341929959</v>
      </c>
    </row>
    <row r="47" spans="2:112" x14ac:dyDescent="0.45">
      <c r="B47" t="s">
        <v>248</v>
      </c>
      <c r="C47" t="s">
        <v>31</v>
      </c>
      <c r="D47">
        <v>0</v>
      </c>
      <c r="E47">
        <v>0.78528810819204531</v>
      </c>
      <c r="F47">
        <v>0.24930842925871402</v>
      </c>
      <c r="G47">
        <v>0.17385160834970165</v>
      </c>
      <c r="H47">
        <v>0.24207309043787759</v>
      </c>
      <c r="I47">
        <v>0.72530810612541641</v>
      </c>
      <c r="J47">
        <v>0</v>
      </c>
      <c r="K47">
        <v>0.58030101299019743</v>
      </c>
      <c r="L47">
        <v>0.12373738993105407</v>
      </c>
      <c r="M47">
        <v>9.954588283846473E-2</v>
      </c>
      <c r="N47">
        <v>0.14850349491560996</v>
      </c>
      <c r="O47">
        <v>0.65041384201638286</v>
      </c>
      <c r="P47">
        <v>0</v>
      </c>
      <c r="Q47">
        <v>0.54614356721532986</v>
      </c>
      <c r="R47">
        <v>0.1168211586390982</v>
      </c>
      <c r="S47">
        <v>6.9186048470873618E-2</v>
      </c>
      <c r="T47">
        <v>0.13783926053510046</v>
      </c>
      <c r="U47">
        <v>0.48455749494377742</v>
      </c>
      <c r="V47">
        <v>0</v>
      </c>
      <c r="W47">
        <v>0.6015562225029949</v>
      </c>
      <c r="X47">
        <v>0.18766217336284211</v>
      </c>
      <c r="Y47">
        <v>0.12015756030127518</v>
      </c>
      <c r="Z47">
        <v>0.21009821749463845</v>
      </c>
      <c r="AA47">
        <v>0.74649366540577733</v>
      </c>
      <c r="CE47" t="s">
        <v>248</v>
      </c>
      <c r="CF47">
        <v>0</v>
      </c>
      <c r="CG47">
        <v>4.3525999810160851E-2</v>
      </c>
      <c r="CH47">
        <v>0.37302358430548138</v>
      </c>
      <c r="CI47">
        <v>0.44738819729278401</v>
      </c>
      <c r="CJ47">
        <v>0.36992393508995253</v>
      </c>
      <c r="CK47">
        <v>5.8649756630367991E-2</v>
      </c>
      <c r="CL47">
        <v>0</v>
      </c>
      <c r="CM47">
        <v>0.1357336785730418</v>
      </c>
      <c r="CN47">
        <v>0.54413995060113851</v>
      </c>
      <c r="CO47">
        <v>0.60324097376239971</v>
      </c>
      <c r="CP47">
        <v>0.47969211946760737</v>
      </c>
      <c r="CQ47">
        <v>9.9139635946863772E-2</v>
      </c>
      <c r="CR47">
        <v>0</v>
      </c>
      <c r="CS47">
        <v>0.1143158881417739</v>
      </c>
      <c r="CT47">
        <v>0.46734799517392339</v>
      </c>
      <c r="CU47">
        <v>0.5698124550155409</v>
      </c>
      <c r="CV47">
        <v>0.40866279503341685</v>
      </c>
      <c r="CW47">
        <v>9.2727625661978244E-2</v>
      </c>
      <c r="CX47">
        <v>0</v>
      </c>
      <c r="CY47">
        <v>8.8952132688790167E-2</v>
      </c>
      <c r="CZ47">
        <v>0.40239662500827544</v>
      </c>
      <c r="DA47">
        <v>0.47135669688349641</v>
      </c>
      <c r="DB47">
        <v>0.31953161763276294</v>
      </c>
      <c r="DC47">
        <v>3.2199085113210506E-2</v>
      </c>
      <c r="DE47" t="s">
        <v>248</v>
      </c>
      <c r="DF47" t="s">
        <v>352</v>
      </c>
      <c r="DG47" t="s">
        <v>353</v>
      </c>
      <c r="DH47">
        <v>0.49943451024527025</v>
      </c>
    </row>
    <row r="48" spans="2:112" x14ac:dyDescent="0.45">
      <c r="B48" t="s">
        <v>249</v>
      </c>
      <c r="C48" t="s">
        <v>31</v>
      </c>
      <c r="D48">
        <v>0</v>
      </c>
      <c r="E48">
        <v>0.7301737506356365</v>
      </c>
      <c r="F48">
        <v>0.12623558709386087</v>
      </c>
      <c r="G48">
        <v>0.10716789113888626</v>
      </c>
      <c r="H48">
        <v>0.16495363818185069</v>
      </c>
      <c r="I48">
        <v>0.77976039708562195</v>
      </c>
      <c r="J48">
        <v>0</v>
      </c>
      <c r="K48">
        <v>0.53183419157494605</v>
      </c>
      <c r="L48">
        <v>8.4536260343985356E-2</v>
      </c>
      <c r="M48">
        <v>6.0450517838942723E-2</v>
      </c>
      <c r="N48">
        <v>0.12919675470786354</v>
      </c>
      <c r="O48">
        <v>0.676106669016172</v>
      </c>
      <c r="P48">
        <v>0</v>
      </c>
      <c r="Q48">
        <v>0.52624960972041945</v>
      </c>
      <c r="R48">
        <v>9.4893975714946663E-2</v>
      </c>
      <c r="S48">
        <v>5.8707894445936833E-2</v>
      </c>
      <c r="T48">
        <v>0.1416708054647349</v>
      </c>
      <c r="U48">
        <v>0.53601068845075683</v>
      </c>
      <c r="V48">
        <v>0</v>
      </c>
      <c r="W48">
        <v>0.56303494450578528</v>
      </c>
      <c r="X48">
        <v>0.12621708515884864</v>
      </c>
      <c r="Y48">
        <v>8.9475755767985138E-2</v>
      </c>
      <c r="Z48">
        <v>0.19149768775129333</v>
      </c>
      <c r="AA48">
        <v>0.82782493548431368</v>
      </c>
      <c r="CE48" t="s">
        <v>249</v>
      </c>
      <c r="CF48">
        <v>0</v>
      </c>
      <c r="CG48">
        <v>6.7526347490018027E-2</v>
      </c>
      <c r="CH48">
        <v>0.45301015060477368</v>
      </c>
      <c r="CI48">
        <v>0.48530901969587142</v>
      </c>
      <c r="CJ48">
        <v>0.3873728872271931</v>
      </c>
      <c r="CK48">
        <v>4.1862305609580534E-2</v>
      </c>
      <c r="CL48">
        <v>0</v>
      </c>
      <c r="CM48">
        <v>0.16692765632418519</v>
      </c>
      <c r="CN48">
        <v>0.58134936326673869</v>
      </c>
      <c r="CO48">
        <v>0.6238707674394961</v>
      </c>
      <c r="CP48">
        <v>0.45932892666164837</v>
      </c>
      <c r="CQ48">
        <v>7.6243878314997585E-2</v>
      </c>
      <c r="CR48">
        <v>0</v>
      </c>
      <c r="CS48">
        <v>0.12527468267459457</v>
      </c>
      <c r="CT48">
        <v>0.48986413714747845</v>
      </c>
      <c r="CU48">
        <v>0.57777308236245883</v>
      </c>
      <c r="CV48">
        <v>0.40092616447581048</v>
      </c>
      <c r="CW48">
        <v>8.3518816347160046E-2</v>
      </c>
      <c r="CX48">
        <v>0</v>
      </c>
      <c r="CY48">
        <v>0.11180996857445567</v>
      </c>
      <c r="CZ48">
        <v>0.45859011313260173</v>
      </c>
      <c r="DA48">
        <v>0.50389462944361418</v>
      </c>
      <c r="DB48">
        <v>0.34258591279897938</v>
      </c>
      <c r="DC48">
        <v>2.4984063684109024E-2</v>
      </c>
      <c r="DE48" t="s">
        <v>249</v>
      </c>
      <c r="DF48" t="s">
        <v>352</v>
      </c>
      <c r="DG48" t="s">
        <v>353</v>
      </c>
      <c r="DH48">
        <v>0.50930633510469703</v>
      </c>
    </row>
    <row r="49" spans="2:112" x14ac:dyDescent="0.45">
      <c r="B49" t="s">
        <v>250</v>
      </c>
      <c r="C49" t="s">
        <v>31</v>
      </c>
      <c r="D49">
        <v>0</v>
      </c>
      <c r="E49">
        <v>0.75320316287337696</v>
      </c>
      <c r="F49">
        <v>0.16350679129714188</v>
      </c>
      <c r="G49">
        <v>0.11416463386632777</v>
      </c>
      <c r="H49">
        <v>0.16007258578576089</v>
      </c>
      <c r="I49">
        <v>0.75286178617109123</v>
      </c>
      <c r="J49">
        <v>0</v>
      </c>
      <c r="K49">
        <v>0.54122283237410695</v>
      </c>
      <c r="L49">
        <v>9.7410779789036311E-2</v>
      </c>
      <c r="M49">
        <v>7.6636709725058497E-2</v>
      </c>
      <c r="N49">
        <v>0.12488487683658898</v>
      </c>
      <c r="O49">
        <v>0.67804552004601981</v>
      </c>
      <c r="P49">
        <v>0</v>
      </c>
      <c r="Q49">
        <v>0.54374866138538935</v>
      </c>
      <c r="R49">
        <v>9.7442022418676319E-2</v>
      </c>
      <c r="S49">
        <v>5.7056745094188191E-2</v>
      </c>
      <c r="T49">
        <v>0.1243726802101411</v>
      </c>
      <c r="U49">
        <v>0.52965736925402962</v>
      </c>
      <c r="V49">
        <v>0</v>
      </c>
      <c r="W49">
        <v>0.57526705865870131</v>
      </c>
      <c r="X49">
        <v>0.15054980145165384</v>
      </c>
      <c r="Y49">
        <v>9.9167299433915182E-2</v>
      </c>
      <c r="Z49">
        <v>0.18194705350192097</v>
      </c>
      <c r="AA49">
        <v>0.81027188318186749</v>
      </c>
      <c r="CE49" t="s">
        <v>250</v>
      </c>
      <c r="CF49">
        <v>0</v>
      </c>
      <c r="CG49">
        <v>6.438383460569734E-2</v>
      </c>
      <c r="CH49">
        <v>0.44681360301098089</v>
      </c>
      <c r="CI49">
        <v>0.49568496844074234</v>
      </c>
      <c r="CJ49">
        <v>0.41832133169346664</v>
      </c>
      <c r="CK49">
        <v>5.5631657078475588E-2</v>
      </c>
      <c r="CL49">
        <v>0</v>
      </c>
      <c r="CM49">
        <v>0.16132534110561375</v>
      </c>
      <c r="CN49">
        <v>0.56907999122889463</v>
      </c>
      <c r="CO49">
        <v>0.61800066659910768</v>
      </c>
      <c r="CP49">
        <v>0.48441427568845929</v>
      </c>
      <c r="CQ49">
        <v>8.3389454615532502E-2</v>
      </c>
      <c r="CR49">
        <v>0</v>
      </c>
      <c r="CS49">
        <v>0.13287446104283696</v>
      </c>
      <c r="CT49">
        <v>0.49650956177674382</v>
      </c>
      <c r="CU49">
        <v>0.58733582253810168</v>
      </c>
      <c r="CV49">
        <v>0.43806792287167856</v>
      </c>
      <c r="CW49">
        <v>9.2641280276131527E-2</v>
      </c>
      <c r="CX49">
        <v>0</v>
      </c>
      <c r="CY49">
        <v>0.11503762449140861</v>
      </c>
      <c r="CZ49">
        <v>0.45926692205352321</v>
      </c>
      <c r="DA49">
        <v>0.51286546007627065</v>
      </c>
      <c r="DB49">
        <v>0.36542826155159036</v>
      </c>
      <c r="DC49">
        <v>2.9639365857198643E-2</v>
      </c>
      <c r="DE49" t="s">
        <v>250</v>
      </c>
      <c r="DF49" t="s">
        <v>352</v>
      </c>
      <c r="DG49" t="s">
        <v>353</v>
      </c>
      <c r="DH49">
        <v>0.51097404058579732</v>
      </c>
    </row>
    <row r="50" spans="2:112" x14ac:dyDescent="0.45">
      <c r="B50" t="s">
        <v>251</v>
      </c>
      <c r="C50" t="s">
        <v>31</v>
      </c>
      <c r="D50">
        <v>0</v>
      </c>
      <c r="E50">
        <v>0.71811784526563938</v>
      </c>
      <c r="F50">
        <v>0.20782235672495464</v>
      </c>
      <c r="G50">
        <v>0.14014326763271545</v>
      </c>
      <c r="H50">
        <v>0.17072630070679204</v>
      </c>
      <c r="I50">
        <v>0.76509053852156073</v>
      </c>
      <c r="J50">
        <v>0</v>
      </c>
      <c r="K50">
        <v>0.54931559100184679</v>
      </c>
      <c r="L50">
        <v>0.12312998079957703</v>
      </c>
      <c r="M50">
        <v>9.7956215967173535E-2</v>
      </c>
      <c r="N50">
        <v>0.14053360938203627</v>
      </c>
      <c r="O50">
        <v>0.69101381034689024</v>
      </c>
      <c r="P50">
        <v>0</v>
      </c>
      <c r="Q50">
        <v>0.55566824998748143</v>
      </c>
      <c r="R50">
        <v>0.12858705279463217</v>
      </c>
      <c r="S50">
        <v>7.1637535652527756E-2</v>
      </c>
      <c r="T50">
        <v>0.15136538379080219</v>
      </c>
      <c r="U50">
        <v>0.6382380601366322</v>
      </c>
      <c r="V50">
        <v>0</v>
      </c>
      <c r="W50">
        <v>0.58214698895064432</v>
      </c>
      <c r="X50">
        <v>0.16690348624967319</v>
      </c>
      <c r="Y50">
        <v>0.12310570794235592</v>
      </c>
      <c r="Z50">
        <v>0.21366355917852911</v>
      </c>
      <c r="AA50">
        <v>0.82336209644185121</v>
      </c>
      <c r="CE50" t="s">
        <v>251</v>
      </c>
      <c r="CF50">
        <v>0</v>
      </c>
      <c r="CG50">
        <v>5.4713463529175679E-2</v>
      </c>
      <c r="CH50">
        <v>0.3604022996957057</v>
      </c>
      <c r="CI50">
        <v>0.44903835711874085</v>
      </c>
      <c r="CJ50">
        <v>0.39112169540578107</v>
      </c>
      <c r="CK50">
        <v>5.2609386253298911E-2</v>
      </c>
      <c r="CL50">
        <v>0</v>
      </c>
      <c r="CM50">
        <v>0.1536954917644775</v>
      </c>
      <c r="CN50">
        <v>0.53102365784831718</v>
      </c>
      <c r="CO50">
        <v>0.58220369877032896</v>
      </c>
      <c r="CP50">
        <v>0.45050511502804791</v>
      </c>
      <c r="CQ50">
        <v>7.4000326842097799E-2</v>
      </c>
      <c r="CR50">
        <v>0</v>
      </c>
      <c r="CS50">
        <v>9.9017443142943348E-2</v>
      </c>
      <c r="CT50">
        <v>0.42783216279000014</v>
      </c>
      <c r="CU50">
        <v>0.54224199496193592</v>
      </c>
      <c r="CV50">
        <v>0.38467322859650566</v>
      </c>
      <c r="CW50">
        <v>5.3504642481229055E-2</v>
      </c>
      <c r="CX50">
        <v>0</v>
      </c>
      <c r="CY50">
        <v>9.1463235646964236E-2</v>
      </c>
      <c r="CZ50">
        <v>0.40640489266475982</v>
      </c>
      <c r="DA50">
        <v>0.47840663888070056</v>
      </c>
      <c r="DB50">
        <v>0.33316062123820456</v>
      </c>
      <c r="DC50">
        <v>2.2746975274896122E-2</v>
      </c>
      <c r="DE50" t="s">
        <v>251</v>
      </c>
      <c r="DF50" t="s">
        <v>352</v>
      </c>
      <c r="DG50" t="s">
        <v>353</v>
      </c>
      <c r="DH50">
        <v>0.51307840104454516</v>
      </c>
    </row>
    <row r="51" spans="2:112" x14ac:dyDescent="0.45">
      <c r="B51" t="s">
        <v>252</v>
      </c>
      <c r="C51" t="s">
        <v>31</v>
      </c>
      <c r="D51">
        <v>0</v>
      </c>
      <c r="E51">
        <v>0.7363258150932831</v>
      </c>
      <c r="F51">
        <v>0.14914047012092904</v>
      </c>
      <c r="G51">
        <v>0.100403557893193</v>
      </c>
      <c r="H51">
        <v>0.12441974183630734</v>
      </c>
      <c r="I51">
        <v>0.68537645709771677</v>
      </c>
      <c r="J51">
        <v>0</v>
      </c>
      <c r="K51">
        <v>0.53597292277321296</v>
      </c>
      <c r="L51">
        <v>9.3799969996241073E-2</v>
      </c>
      <c r="M51">
        <v>7.5140103358106725E-2</v>
      </c>
      <c r="N51">
        <v>0.13126516875580679</v>
      </c>
      <c r="O51">
        <v>0.68142185585954729</v>
      </c>
      <c r="P51">
        <v>0</v>
      </c>
      <c r="Q51">
        <v>0.54882301584888793</v>
      </c>
      <c r="R51">
        <v>0.10446498855743978</v>
      </c>
      <c r="S51">
        <v>7.6164403046348528E-2</v>
      </c>
      <c r="T51">
        <v>0.18500378861838265</v>
      </c>
      <c r="U51">
        <v>0.54800753133785074</v>
      </c>
      <c r="V51">
        <v>0</v>
      </c>
      <c r="W51">
        <v>0.55068027825200272</v>
      </c>
      <c r="X51">
        <v>0.14085748430813741</v>
      </c>
      <c r="Y51">
        <v>0.10044049138307964</v>
      </c>
      <c r="Z51">
        <v>0.19678960231996587</v>
      </c>
      <c r="AA51">
        <v>0.75900869352548128</v>
      </c>
      <c r="CE51" t="s">
        <v>252</v>
      </c>
      <c r="CF51">
        <v>0</v>
      </c>
      <c r="CG51">
        <v>7.1648487134141126E-2</v>
      </c>
      <c r="CH51">
        <v>0.51090808023026613</v>
      </c>
      <c r="CI51">
        <v>0.56260782061658487</v>
      </c>
      <c r="CJ51">
        <v>0.46661228590791637</v>
      </c>
      <c r="CK51">
        <v>7.3324493059063758E-2</v>
      </c>
      <c r="CL51">
        <v>0</v>
      </c>
      <c r="CM51">
        <v>0.16262622397062593</v>
      </c>
      <c r="CN51">
        <v>0.60369250816186493</v>
      </c>
      <c r="CO51">
        <v>0.64964391116897746</v>
      </c>
      <c r="CP51">
        <v>0.47843909669309909</v>
      </c>
      <c r="CQ51">
        <v>8.6618147899159031E-2</v>
      </c>
      <c r="CR51">
        <v>0</v>
      </c>
      <c r="CS51">
        <v>0.11802999326913455</v>
      </c>
      <c r="CT51">
        <v>0.50579604556048441</v>
      </c>
      <c r="CU51">
        <v>0.57118343498874247</v>
      </c>
      <c r="CV51">
        <v>0.33644828895916001</v>
      </c>
      <c r="CW51">
        <v>7.1150497550408032E-2</v>
      </c>
      <c r="CX51">
        <v>0</v>
      </c>
      <c r="CY51">
        <v>0.1039963641866183</v>
      </c>
      <c r="CZ51">
        <v>0.48328341044728518</v>
      </c>
      <c r="DA51">
        <v>0.50874279982234583</v>
      </c>
      <c r="DB51">
        <v>0.30822369371928321</v>
      </c>
      <c r="DC51">
        <v>2.3926662163932147E-2</v>
      </c>
      <c r="DE51" t="s">
        <v>252</v>
      </c>
      <c r="DF51" t="s">
        <v>352</v>
      </c>
      <c r="DG51" t="s">
        <v>353</v>
      </c>
      <c r="DH51">
        <v>0.5432507920425742</v>
      </c>
    </row>
    <row r="52" spans="2:112" x14ac:dyDescent="0.45">
      <c r="B52" t="s">
        <v>253</v>
      </c>
      <c r="C52" t="s">
        <v>31</v>
      </c>
      <c r="D52">
        <v>0</v>
      </c>
      <c r="E52">
        <v>0.50673767670188008</v>
      </c>
      <c r="F52">
        <v>4.8817516816463277E-2</v>
      </c>
      <c r="G52">
        <v>4.8144726067087744E-2</v>
      </c>
      <c r="H52">
        <v>0.12812604011263221</v>
      </c>
      <c r="I52">
        <v>0</v>
      </c>
      <c r="J52">
        <v>0</v>
      </c>
      <c r="K52">
        <v>0.35535286186164688</v>
      </c>
      <c r="L52">
        <v>6.1027340030258954E-2</v>
      </c>
      <c r="M52">
        <v>6.0690471774233236E-2</v>
      </c>
      <c r="N52">
        <v>0.13918709762153586</v>
      </c>
      <c r="O52">
        <v>0.76756880016168327</v>
      </c>
      <c r="P52">
        <v>0</v>
      </c>
      <c r="Q52">
        <v>0.37642116177790885</v>
      </c>
      <c r="R52">
        <v>9.4191327866798277E-2</v>
      </c>
      <c r="S52">
        <v>7.1779836852607956E-2</v>
      </c>
      <c r="T52">
        <v>0.16766490063118181</v>
      </c>
      <c r="U52">
        <v>0.68596231367460447</v>
      </c>
      <c r="V52">
        <v>0</v>
      </c>
      <c r="W52">
        <v>0.399015994083328</v>
      </c>
      <c r="X52">
        <v>0.10345391568361222</v>
      </c>
      <c r="Y52">
        <v>9.1257368768453778E-2</v>
      </c>
      <c r="Z52">
        <v>0.22262257645515632</v>
      </c>
      <c r="AA52">
        <v>0.99267399267399248</v>
      </c>
      <c r="CE52" t="s">
        <v>253</v>
      </c>
      <c r="CF52">
        <v>0</v>
      </c>
      <c r="CG52">
        <v>0.18947880010905266</v>
      </c>
      <c r="CH52">
        <v>0.60695273620424506</v>
      </c>
      <c r="CI52">
        <v>0.60759590669308816</v>
      </c>
      <c r="CJ52">
        <v>0.44584965119840403</v>
      </c>
      <c r="CK52">
        <v>0</v>
      </c>
      <c r="CL52">
        <v>0</v>
      </c>
      <c r="CM52">
        <v>0.26347042055883391</v>
      </c>
      <c r="CN52">
        <v>0.63520721187818185</v>
      </c>
      <c r="CO52">
        <v>0.64382962575039493</v>
      </c>
      <c r="CP52">
        <v>0.44079496863945872</v>
      </c>
      <c r="CQ52">
        <v>2.0969985987748012E-2</v>
      </c>
      <c r="CR52">
        <v>0</v>
      </c>
      <c r="CS52">
        <v>0.19602300217456933</v>
      </c>
      <c r="CT52">
        <v>0.53318893687567581</v>
      </c>
      <c r="CU52">
        <v>0.5529636151268803</v>
      </c>
      <c r="CV52">
        <v>0.30702670179715003</v>
      </c>
      <c r="CW52">
        <v>3.2378351284680432E-2</v>
      </c>
      <c r="CX52">
        <v>0</v>
      </c>
      <c r="CY52">
        <v>0.20017120932145527</v>
      </c>
      <c r="CZ52">
        <v>0.51820519198973491</v>
      </c>
      <c r="DA52">
        <v>0.51471698793613641</v>
      </c>
      <c r="DB52">
        <v>0.28613661952449887</v>
      </c>
      <c r="DC52">
        <v>1.1922792735107894E-5</v>
      </c>
      <c r="DE52" t="s">
        <v>253</v>
      </c>
      <c r="DF52" t="s">
        <v>352</v>
      </c>
      <c r="DG52" t="s">
        <v>353</v>
      </c>
      <c r="DH52">
        <v>0.57161689270772298</v>
      </c>
    </row>
    <row r="53" spans="2:112" x14ac:dyDescent="0.45">
      <c r="B53" t="s">
        <v>254</v>
      </c>
      <c r="C53" t="s">
        <v>31</v>
      </c>
      <c r="D53">
        <v>0</v>
      </c>
      <c r="E53">
        <v>0.50175943904044307</v>
      </c>
      <c r="F53">
        <v>3.0668541147266679E-2</v>
      </c>
      <c r="G53">
        <v>4.1325762691001758E-2</v>
      </c>
      <c r="H53">
        <v>0.11973784244562051</v>
      </c>
      <c r="I53">
        <v>0.95283987987796204</v>
      </c>
      <c r="J53">
        <v>0</v>
      </c>
      <c r="K53">
        <v>0.37735158670421276</v>
      </c>
      <c r="L53">
        <v>4.4600009646464323E-2</v>
      </c>
      <c r="M53">
        <v>5.5126613906474178E-2</v>
      </c>
      <c r="N53">
        <v>0.13002303028430842</v>
      </c>
      <c r="O53">
        <v>0.68550025343043142</v>
      </c>
      <c r="P53">
        <v>0</v>
      </c>
      <c r="Q53">
        <v>0.35974138045778725</v>
      </c>
      <c r="R53">
        <v>8.5368650579095262E-2</v>
      </c>
      <c r="S53">
        <v>9.0013964527419624E-2</v>
      </c>
      <c r="T53">
        <v>0.19525939768443606</v>
      </c>
      <c r="U53">
        <v>0.69145331425109124</v>
      </c>
      <c r="V53">
        <v>0</v>
      </c>
      <c r="W53">
        <v>0.4538512066243604</v>
      </c>
      <c r="X53">
        <v>9.7466540306512653E-2</v>
      </c>
      <c r="Y53">
        <v>9.6325832222645666E-2</v>
      </c>
      <c r="Z53">
        <v>0.24103589249563134</v>
      </c>
      <c r="AA53">
        <v>0.95771732722592373</v>
      </c>
      <c r="CE53" t="s">
        <v>254</v>
      </c>
      <c r="CF53">
        <v>0</v>
      </c>
      <c r="CG53">
        <v>0.21175934156672921</v>
      </c>
      <c r="CH53">
        <v>0.67603863914775553</v>
      </c>
      <c r="CI53">
        <v>0.64391617540619939</v>
      </c>
      <c r="CJ53">
        <v>0.4683298660876124</v>
      </c>
      <c r="CK53">
        <v>3.0666174159165458E-3</v>
      </c>
      <c r="CL53">
        <v>0</v>
      </c>
      <c r="CM53">
        <v>0.2734486397412273</v>
      </c>
      <c r="CN53">
        <v>0.68250674505474973</v>
      </c>
      <c r="CO53">
        <v>0.66037352450111841</v>
      </c>
      <c r="CP53">
        <v>0.43735758803431618</v>
      </c>
      <c r="CQ53">
        <v>6.5388808703251408E-2</v>
      </c>
      <c r="CR53">
        <v>0</v>
      </c>
      <c r="CS53">
        <v>0.20952470084068045</v>
      </c>
      <c r="CT53">
        <v>0.56760137710437797</v>
      </c>
      <c r="CU53">
        <v>0.53559531887896594</v>
      </c>
      <c r="CV53">
        <v>0.2663878153156039</v>
      </c>
      <c r="CW53">
        <v>2.7963477744915644E-2</v>
      </c>
      <c r="CX53">
        <v>0</v>
      </c>
      <c r="CY53">
        <v>0.18935640393190312</v>
      </c>
      <c r="CZ53">
        <v>0.5577202939128878</v>
      </c>
      <c r="DA53">
        <v>0.51981961955497447</v>
      </c>
      <c r="DB53">
        <v>0.26918933951731971</v>
      </c>
      <c r="DC53">
        <v>1.2368577848508588E-3</v>
      </c>
      <c r="DE53" t="s">
        <v>254</v>
      </c>
      <c r="DF53" t="s">
        <v>352</v>
      </c>
      <c r="DG53" t="s">
        <v>353</v>
      </c>
      <c r="DH53">
        <v>0.4807449505967466</v>
      </c>
    </row>
    <row r="54" spans="2:112" x14ac:dyDescent="0.45">
      <c r="B54" t="s">
        <v>255</v>
      </c>
      <c r="C54" t="s">
        <v>31</v>
      </c>
      <c r="D54">
        <v>0</v>
      </c>
      <c r="E54">
        <v>0.51773003704769427</v>
      </c>
      <c r="F54">
        <v>8.1319515612465879E-2</v>
      </c>
      <c r="G54">
        <v>7.6304397470443971E-2</v>
      </c>
      <c r="H54">
        <v>0.15386026989134124</v>
      </c>
      <c r="I54">
        <v>0.99259259259259269</v>
      </c>
      <c r="J54">
        <v>0</v>
      </c>
      <c r="K54">
        <v>0.38317655066507528</v>
      </c>
      <c r="L54">
        <v>6.0198507328580168E-2</v>
      </c>
      <c r="M54">
        <v>6.0263509030367868E-2</v>
      </c>
      <c r="N54">
        <v>0.15430843785840523</v>
      </c>
      <c r="O54">
        <v>0.6789453076817874</v>
      </c>
      <c r="P54">
        <v>0</v>
      </c>
      <c r="Q54">
        <v>0.35520079989779108</v>
      </c>
      <c r="R54">
        <v>7.7806048203758971E-2</v>
      </c>
      <c r="S54">
        <v>6.7464873415933713E-2</v>
      </c>
      <c r="T54">
        <v>0.17382494885832933</v>
      </c>
      <c r="U54">
        <v>0.69637642014577017</v>
      </c>
      <c r="V54">
        <v>0</v>
      </c>
      <c r="W54">
        <v>0.4686504824623961</v>
      </c>
      <c r="X54">
        <v>0.11392583118485999</v>
      </c>
      <c r="Y54">
        <v>9.6364703613452632E-2</v>
      </c>
      <c r="Z54">
        <v>0.23425273211098144</v>
      </c>
      <c r="AA54">
        <v>0.96336996336996361</v>
      </c>
      <c r="CE54" t="s">
        <v>255</v>
      </c>
      <c r="CF54">
        <v>0</v>
      </c>
      <c r="CG54">
        <v>0.18327215461212798</v>
      </c>
      <c r="CH54">
        <v>0.63656197762425892</v>
      </c>
      <c r="CI54">
        <v>0.62316376989268607</v>
      </c>
      <c r="CJ54">
        <v>0.44852395131623835</v>
      </c>
      <c r="CK54">
        <v>8.5698035668506348E-5</v>
      </c>
      <c r="CL54">
        <v>0</v>
      </c>
      <c r="CM54">
        <v>0.27616196877700516</v>
      </c>
      <c r="CN54">
        <v>0.68443547747226008</v>
      </c>
      <c r="CO54">
        <v>0.6676418193576632</v>
      </c>
      <c r="CP54">
        <v>0.41517655146161192</v>
      </c>
      <c r="CQ54">
        <v>5.6341583363417422E-2</v>
      </c>
      <c r="CR54">
        <v>0</v>
      </c>
      <c r="CS54">
        <v>0.21968937452001183</v>
      </c>
      <c r="CT54">
        <v>0.58457618907754805</v>
      </c>
      <c r="CU54">
        <v>0.58673078743273932</v>
      </c>
      <c r="CV54">
        <v>0.3398066377831932</v>
      </c>
      <c r="CW54">
        <v>4.3029483081075501E-2</v>
      </c>
      <c r="CX54">
        <v>0</v>
      </c>
      <c r="CY54">
        <v>0.16547780418722147</v>
      </c>
      <c r="CZ54">
        <v>0.53933463562897743</v>
      </c>
      <c r="DA54">
        <v>0.51865290798105235</v>
      </c>
      <c r="DB54">
        <v>0.28355234331290835</v>
      </c>
      <c r="DC54">
        <v>8.7648839984640038E-4</v>
      </c>
      <c r="DE54" t="s">
        <v>255</v>
      </c>
      <c r="DF54" t="s">
        <v>352</v>
      </c>
      <c r="DG54" t="s">
        <v>353</v>
      </c>
      <c r="DH54">
        <v>0.55798470433430669</v>
      </c>
    </row>
    <row r="55" spans="2:112" x14ac:dyDescent="0.45">
      <c r="B55" t="s">
        <v>256</v>
      </c>
      <c r="C55" t="s">
        <v>31</v>
      </c>
      <c r="D55">
        <v>0</v>
      </c>
      <c r="E55">
        <v>0.5112195023074142</v>
      </c>
      <c r="F55">
        <v>3.5397947066107396E-2</v>
      </c>
      <c r="G55">
        <v>4.6340799751195483E-2</v>
      </c>
      <c r="H55">
        <v>0.1313511494770469</v>
      </c>
      <c r="I55">
        <v>0.93703227790924293</v>
      </c>
      <c r="J55">
        <v>0</v>
      </c>
      <c r="K55">
        <v>0.38099070089230064</v>
      </c>
      <c r="L55">
        <v>3.87998465781925E-2</v>
      </c>
      <c r="M55">
        <v>3.9692253067070464E-2</v>
      </c>
      <c r="N55">
        <v>0.15165568891997877</v>
      </c>
      <c r="O55">
        <v>0.68519215753303664</v>
      </c>
      <c r="P55">
        <v>0</v>
      </c>
      <c r="Q55">
        <v>0.34471065422387787</v>
      </c>
      <c r="R55">
        <v>6.9021178797948265E-2</v>
      </c>
      <c r="S55">
        <v>5.9611345316473122E-2</v>
      </c>
      <c r="T55">
        <v>0.16885233696225083</v>
      </c>
      <c r="U55">
        <v>0.70205182306187464</v>
      </c>
      <c r="V55">
        <v>0</v>
      </c>
      <c r="W55">
        <v>0.5061753346312029</v>
      </c>
      <c r="X55">
        <v>9.6826038769229614E-2</v>
      </c>
      <c r="Y55">
        <v>7.5302837891223121E-2</v>
      </c>
      <c r="Z55">
        <v>0.22153882780729869</v>
      </c>
      <c r="AA55">
        <v>0.95266891989958469</v>
      </c>
      <c r="CE55" t="s">
        <v>256</v>
      </c>
      <c r="CF55">
        <v>0</v>
      </c>
      <c r="CG55">
        <v>0.21910302239289156</v>
      </c>
      <c r="CH55">
        <v>0.68925702807096434</v>
      </c>
      <c r="CI55">
        <v>0.66216522042581516</v>
      </c>
      <c r="CJ55">
        <v>0.50616731293620687</v>
      </c>
      <c r="CK55">
        <v>5.022182733484184E-3</v>
      </c>
      <c r="CL55">
        <v>0</v>
      </c>
      <c r="CM55">
        <v>0.29378119427435812</v>
      </c>
      <c r="CN55">
        <v>0.70194542442462193</v>
      </c>
      <c r="CO55">
        <v>0.69835198262884401</v>
      </c>
      <c r="CP55">
        <v>0.4561002037771657</v>
      </c>
      <c r="CQ55">
        <v>6.8238869777939165E-2</v>
      </c>
      <c r="CR55">
        <v>0</v>
      </c>
      <c r="CS55">
        <v>0.24963148090648238</v>
      </c>
      <c r="CT55">
        <v>0.60628279546537978</v>
      </c>
      <c r="CU55">
        <v>0.61193579351062755</v>
      </c>
      <c r="CV55">
        <v>0.36255289234737087</v>
      </c>
      <c r="CW55">
        <v>4.0072011093437401E-2</v>
      </c>
      <c r="CX55">
        <v>0</v>
      </c>
      <c r="CY55">
        <v>0.19047087098271617</v>
      </c>
      <c r="CZ55">
        <v>0.5854134059079299</v>
      </c>
      <c r="DA55">
        <v>0.57812396259813648</v>
      </c>
      <c r="DB55">
        <v>0.34577634035777649</v>
      </c>
      <c r="DC55">
        <v>1.5268698965234006E-3</v>
      </c>
      <c r="DE55" t="s">
        <v>256</v>
      </c>
      <c r="DF55" t="s">
        <v>352</v>
      </c>
      <c r="DG55" t="s">
        <v>353</v>
      </c>
      <c r="DH55">
        <v>0.62281764973957987</v>
      </c>
    </row>
    <row r="56" spans="2:112" x14ac:dyDescent="0.45">
      <c r="B56" t="s">
        <v>257</v>
      </c>
      <c r="C56" t="s">
        <v>31</v>
      </c>
      <c r="D56">
        <v>0</v>
      </c>
      <c r="E56">
        <v>0.5520308065585029</v>
      </c>
      <c r="F56">
        <v>9.7686002147457207E-2</v>
      </c>
      <c r="G56">
        <v>8.5438064952596177E-2</v>
      </c>
      <c r="H56">
        <v>0.16434886213672731</v>
      </c>
      <c r="I56">
        <v>0.95181514199367434</v>
      </c>
      <c r="J56">
        <v>0</v>
      </c>
      <c r="K56">
        <v>0.43146103827439281</v>
      </c>
      <c r="L56">
        <v>6.3591898442151532E-2</v>
      </c>
      <c r="M56">
        <v>5.8602827894120427E-2</v>
      </c>
      <c r="N56">
        <v>0.14595859227327282</v>
      </c>
      <c r="O56">
        <v>0.68659940132456165</v>
      </c>
      <c r="P56">
        <v>0</v>
      </c>
      <c r="Q56">
        <v>0.43705849640359784</v>
      </c>
      <c r="R56">
        <v>9.5721072536126564E-2</v>
      </c>
      <c r="S56">
        <v>8.2526131602021116E-2</v>
      </c>
      <c r="T56">
        <v>0.18007648798443868</v>
      </c>
      <c r="U56">
        <v>0.71101455110902068</v>
      </c>
      <c r="V56">
        <v>0</v>
      </c>
      <c r="W56">
        <v>0.58153349319437397</v>
      </c>
      <c r="X56">
        <v>0.15637897950756488</v>
      </c>
      <c r="Y56">
        <v>0.1213705701338836</v>
      </c>
      <c r="Z56">
        <v>0.25310781623068568</v>
      </c>
      <c r="AA56">
        <v>0.9450037548667003</v>
      </c>
      <c r="CE56" t="s">
        <v>257</v>
      </c>
      <c r="CF56">
        <v>0</v>
      </c>
      <c r="CG56">
        <v>0.17582353463651657</v>
      </c>
      <c r="CH56">
        <v>0.64707651281141998</v>
      </c>
      <c r="CI56">
        <v>0.6344801435922991</v>
      </c>
      <c r="CJ56">
        <v>0.47943249235776803</v>
      </c>
      <c r="CK56">
        <v>1.4881236414081261E-2</v>
      </c>
      <c r="CL56">
        <v>0</v>
      </c>
      <c r="CM56">
        <v>0.2547194054630435</v>
      </c>
      <c r="CN56">
        <v>0.69796808129621357</v>
      </c>
      <c r="CO56">
        <v>0.69623296230456</v>
      </c>
      <c r="CP56">
        <v>0.46344151286626029</v>
      </c>
      <c r="CQ56">
        <v>6.6748671991005148E-2</v>
      </c>
      <c r="CR56">
        <v>0</v>
      </c>
      <c r="CS56">
        <v>0.16336865890131808</v>
      </c>
      <c r="CT56">
        <v>0.59213315096703178</v>
      </c>
      <c r="CU56">
        <v>0.61297541893639951</v>
      </c>
      <c r="CV56">
        <v>0.38014944689176056</v>
      </c>
      <c r="CW56">
        <v>5.5552579574131157E-2</v>
      </c>
      <c r="CX56">
        <v>0</v>
      </c>
      <c r="CY56">
        <v>0.10351552181744694</v>
      </c>
      <c r="CZ56">
        <v>0.50210654178841219</v>
      </c>
      <c r="DA56">
        <v>0.53339402160055238</v>
      </c>
      <c r="DB56">
        <v>0.3147514516120124</v>
      </c>
      <c r="DC56">
        <v>2.6354989023834731E-3</v>
      </c>
      <c r="DE56" t="s">
        <v>257</v>
      </c>
      <c r="DF56" t="s">
        <v>352</v>
      </c>
      <c r="DG56" t="s">
        <v>353</v>
      </c>
      <c r="DH56">
        <v>0.51718637435096892</v>
      </c>
    </row>
    <row r="57" spans="2:112" x14ac:dyDescent="0.45">
      <c r="B57" t="s">
        <v>258</v>
      </c>
      <c r="C57" t="s">
        <v>31</v>
      </c>
      <c r="D57">
        <v>0</v>
      </c>
      <c r="E57">
        <v>0.50458916695408285</v>
      </c>
      <c r="F57">
        <v>2.9402131580851212E-2</v>
      </c>
      <c r="G57">
        <v>3.5131881476763396E-2</v>
      </c>
      <c r="H57">
        <v>0.11171799514903617</v>
      </c>
      <c r="I57">
        <v>0.88025615161705106</v>
      </c>
      <c r="J57">
        <v>0</v>
      </c>
      <c r="K57">
        <v>0.39525452314061654</v>
      </c>
      <c r="L57">
        <v>3.5443383659332348E-2</v>
      </c>
      <c r="M57">
        <v>3.7602327710467245E-2</v>
      </c>
      <c r="N57">
        <v>0.10407451939073056</v>
      </c>
      <c r="O57">
        <v>0.67617939407022187</v>
      </c>
      <c r="P57">
        <v>0</v>
      </c>
      <c r="Q57">
        <v>0.38807719805864532</v>
      </c>
      <c r="R57">
        <v>9.0538583289138386E-2</v>
      </c>
      <c r="S57">
        <v>7.883682521369588E-2</v>
      </c>
      <c r="T57">
        <v>0.18929423440910342</v>
      </c>
      <c r="U57">
        <v>0.6900984773739659</v>
      </c>
      <c r="V57">
        <v>0</v>
      </c>
      <c r="W57">
        <v>0.54053871782518081</v>
      </c>
      <c r="X57">
        <v>0.12161826706903975</v>
      </c>
      <c r="Y57">
        <v>0.103066796468329</v>
      </c>
      <c r="Z57">
        <v>0.2494759492152471</v>
      </c>
      <c r="AA57">
        <v>0.92511961921487262</v>
      </c>
      <c r="CE57" t="s">
        <v>258</v>
      </c>
      <c r="CF57">
        <v>0</v>
      </c>
      <c r="CG57">
        <v>0.19556458077720262</v>
      </c>
      <c r="CH57">
        <v>0.65325058443841955</v>
      </c>
      <c r="CI57">
        <v>0.63471342919375962</v>
      </c>
      <c r="CJ57">
        <v>0.48819570264480311</v>
      </c>
      <c r="CK57">
        <v>2.1172045020307794E-2</v>
      </c>
      <c r="CL57">
        <v>0</v>
      </c>
      <c r="CM57">
        <v>0.25228648208295479</v>
      </c>
      <c r="CN57">
        <v>0.67423339498118651</v>
      </c>
      <c r="CO57">
        <v>0.68330747683113702</v>
      </c>
      <c r="CP57">
        <v>0.49490551640333341</v>
      </c>
      <c r="CQ57">
        <v>7.5722098178858263E-2</v>
      </c>
      <c r="CR57">
        <v>0</v>
      </c>
      <c r="CS57">
        <v>0.19040553597179385</v>
      </c>
      <c r="CT57">
        <v>0.54778428512518196</v>
      </c>
      <c r="CU57">
        <v>0.55843358448695257</v>
      </c>
      <c r="CV57">
        <v>0.2896310576045768</v>
      </c>
      <c r="CW57">
        <v>2.8869844068813478E-2</v>
      </c>
      <c r="CX57">
        <v>0</v>
      </c>
      <c r="CY57">
        <v>0.16318099197273417</v>
      </c>
      <c r="CZ57">
        <v>0.53381264381050075</v>
      </c>
      <c r="DA57">
        <v>0.52363535051475185</v>
      </c>
      <c r="DB57">
        <v>0.28199124447459084</v>
      </c>
      <c r="DC57">
        <v>2.0889961997064832E-3</v>
      </c>
      <c r="DE57" t="s">
        <v>258</v>
      </c>
      <c r="DF57" t="s">
        <v>352</v>
      </c>
      <c r="DG57" t="s">
        <v>353</v>
      </c>
      <c r="DH57">
        <v>0.52552436566782068</v>
      </c>
    </row>
    <row r="58" spans="2:112" x14ac:dyDescent="0.45">
      <c r="B58" t="s">
        <v>259</v>
      </c>
      <c r="C58" t="s">
        <v>31</v>
      </c>
      <c r="D58">
        <v>0</v>
      </c>
      <c r="E58">
        <v>0.51675549366209084</v>
      </c>
      <c r="F58">
        <v>4.6152802356386406E-2</v>
      </c>
      <c r="G58">
        <v>5.7054167421093517E-2</v>
      </c>
      <c r="H58">
        <v>0.12889442958839242</v>
      </c>
      <c r="I58">
        <v>0.85389649142831237</v>
      </c>
      <c r="J58">
        <v>0</v>
      </c>
      <c r="K58">
        <v>0.42113441273660901</v>
      </c>
      <c r="L58">
        <v>4.1038562963599437E-2</v>
      </c>
      <c r="M58">
        <v>3.6223131536635228E-2</v>
      </c>
      <c r="N58">
        <v>9.8257458156083069E-2</v>
      </c>
      <c r="O58">
        <v>0.66691019000071183</v>
      </c>
      <c r="P58">
        <v>0</v>
      </c>
      <c r="Q58">
        <v>0.42644116858927972</v>
      </c>
      <c r="R58">
        <v>7.9029705689171781E-2</v>
      </c>
      <c r="S58">
        <v>6.70470713977451E-2</v>
      </c>
      <c r="T58">
        <v>0.15987124781775053</v>
      </c>
      <c r="U58">
        <v>0.67869867784332649</v>
      </c>
      <c r="V58">
        <v>0</v>
      </c>
      <c r="W58">
        <v>0.53087328642997877</v>
      </c>
      <c r="X58">
        <v>8.8654594932853853E-2</v>
      </c>
      <c r="Y58">
        <v>7.7666007847134524E-2</v>
      </c>
      <c r="Z58">
        <v>0.2070351586527053</v>
      </c>
      <c r="AA58">
        <v>0.87436477858203732</v>
      </c>
      <c r="CE58" t="s">
        <v>259</v>
      </c>
      <c r="CF58">
        <v>0</v>
      </c>
      <c r="CG58">
        <v>0.17348912051241205</v>
      </c>
      <c r="CH58">
        <v>0.64681155121576217</v>
      </c>
      <c r="CI58">
        <v>0.6256940970738083</v>
      </c>
      <c r="CJ58">
        <v>0.49276259202528905</v>
      </c>
      <c r="CK58">
        <v>3.7067491064130861E-2</v>
      </c>
      <c r="CL58">
        <v>0</v>
      </c>
      <c r="CM58">
        <v>0.25109297527741581</v>
      </c>
      <c r="CN58">
        <v>0.69113552414380353</v>
      </c>
      <c r="CO58">
        <v>0.71319610268932299</v>
      </c>
      <c r="CP58">
        <v>0.53791503913657379</v>
      </c>
      <c r="CQ58">
        <v>8.8283199229069978E-2</v>
      </c>
      <c r="CR58">
        <v>0</v>
      </c>
      <c r="CS58">
        <v>0.16907906625518598</v>
      </c>
      <c r="CT58">
        <v>0.5554115206224709</v>
      </c>
      <c r="CU58">
        <v>0.55890986913382568</v>
      </c>
      <c r="CV58">
        <v>0.32406569617703734</v>
      </c>
      <c r="CW58">
        <v>3.8351451106911828E-2</v>
      </c>
      <c r="CX58">
        <v>0</v>
      </c>
      <c r="CY58">
        <v>0.14940851832147325</v>
      </c>
      <c r="CZ58">
        <v>0.54911720407519538</v>
      </c>
      <c r="DA58">
        <v>0.5231291246963482</v>
      </c>
      <c r="DB58">
        <v>0.30242790092098221</v>
      </c>
      <c r="DC58">
        <v>5.2658667413731418E-3</v>
      </c>
      <c r="DE58" t="s">
        <v>259</v>
      </c>
      <c r="DF58" t="s">
        <v>352</v>
      </c>
      <c r="DG58" t="s">
        <v>353</v>
      </c>
      <c r="DH58">
        <v>0.54671264315535695</v>
      </c>
    </row>
    <row r="59" spans="2:112" x14ac:dyDescent="0.45">
      <c r="B59" t="s">
        <v>260</v>
      </c>
      <c r="C59" t="s">
        <v>31</v>
      </c>
      <c r="D59">
        <v>0</v>
      </c>
      <c r="E59">
        <v>0.69853073447862124</v>
      </c>
      <c r="F59">
        <v>9.0443408150188878E-2</v>
      </c>
      <c r="G59">
        <v>7.5821937672298001E-2</v>
      </c>
      <c r="H59">
        <v>0.1497136354914099</v>
      </c>
      <c r="I59">
        <v>0.83512612061812397</v>
      </c>
      <c r="J59">
        <v>0</v>
      </c>
      <c r="K59">
        <v>0.45731924280021613</v>
      </c>
      <c r="L59">
        <v>3.9602775109908318E-2</v>
      </c>
      <c r="M59">
        <v>3.4328832345335049E-2</v>
      </c>
      <c r="N59">
        <v>8.9609145366830373E-2</v>
      </c>
      <c r="O59">
        <v>0.66915721401069261</v>
      </c>
      <c r="P59">
        <v>0</v>
      </c>
      <c r="Q59">
        <v>0.47395876709973384</v>
      </c>
      <c r="R59">
        <v>8.8400934781344392E-2</v>
      </c>
      <c r="S59">
        <v>7.1587429144468293E-2</v>
      </c>
      <c r="T59">
        <v>0.17700344725876069</v>
      </c>
      <c r="U59">
        <v>0.5751546302288163</v>
      </c>
      <c r="V59">
        <v>0</v>
      </c>
      <c r="W59">
        <v>0.55419664795377555</v>
      </c>
      <c r="X59">
        <v>9.9446406550190422E-2</v>
      </c>
      <c r="Y59">
        <v>8.5449370080702358E-2</v>
      </c>
      <c r="Z59">
        <v>0.22279745286008812</v>
      </c>
      <c r="AA59">
        <v>0.85504718852202377</v>
      </c>
      <c r="CE59" t="s">
        <v>260</v>
      </c>
      <c r="CF59">
        <v>0</v>
      </c>
      <c r="CG59">
        <v>0.11170468648635243</v>
      </c>
      <c r="CH59">
        <v>0.61677445714675094</v>
      </c>
      <c r="CI59">
        <v>0.61525750927969469</v>
      </c>
      <c r="CJ59">
        <v>0.4914228762233907</v>
      </c>
      <c r="CK59">
        <v>4.766672725017318E-2</v>
      </c>
      <c r="CL59">
        <v>0</v>
      </c>
      <c r="CM59">
        <v>0.24227804640450715</v>
      </c>
      <c r="CN59">
        <v>0.70949626205260397</v>
      </c>
      <c r="CO59">
        <v>0.73473744539790331</v>
      </c>
      <c r="CP59">
        <v>0.57713287029008853</v>
      </c>
      <c r="CQ59">
        <v>0.10766805998455008</v>
      </c>
      <c r="CR59">
        <v>0</v>
      </c>
      <c r="CS59">
        <v>0.13068136673168124</v>
      </c>
      <c r="CT59">
        <v>0.54544034506116001</v>
      </c>
      <c r="CU59">
        <v>0.57337578521818033</v>
      </c>
      <c r="CV59">
        <v>0.31490341415673384</v>
      </c>
      <c r="CW59">
        <v>4.3472170155736525E-2</v>
      </c>
      <c r="CX59">
        <v>0</v>
      </c>
      <c r="CY59">
        <v>0.119959095324547</v>
      </c>
      <c r="CZ59">
        <v>0.55432525413516942</v>
      </c>
      <c r="DA59">
        <v>0.53930194178568525</v>
      </c>
      <c r="DB59">
        <v>0.30677518998340336</v>
      </c>
      <c r="DC59">
        <v>8.9800201065628887E-3</v>
      </c>
      <c r="DE59" t="s">
        <v>260</v>
      </c>
      <c r="DF59" t="s">
        <v>352</v>
      </c>
      <c r="DG59" t="s">
        <v>353</v>
      </c>
      <c r="DH59">
        <v>0.57598211420567869</v>
      </c>
    </row>
    <row r="60" spans="2:112" x14ac:dyDescent="0.45">
      <c r="B60" t="s">
        <v>261</v>
      </c>
      <c r="C60" t="s">
        <v>31</v>
      </c>
      <c r="D60">
        <v>0</v>
      </c>
      <c r="E60">
        <v>0.64446287090443344</v>
      </c>
      <c r="F60">
        <v>8.8609071184133678E-2</v>
      </c>
      <c r="G60">
        <v>7.6386018558034938E-2</v>
      </c>
      <c r="H60">
        <v>0.16075466008838382</v>
      </c>
      <c r="I60">
        <v>0.86606772503763918</v>
      </c>
      <c r="J60">
        <v>0</v>
      </c>
      <c r="K60">
        <v>0.42286331395597715</v>
      </c>
      <c r="L60">
        <v>3.8370920101974751E-2</v>
      </c>
      <c r="M60">
        <v>3.3790773225903438E-2</v>
      </c>
      <c r="N60">
        <v>0.10185919142932974</v>
      </c>
      <c r="O60">
        <v>0.67147467226113111</v>
      </c>
      <c r="P60">
        <v>0</v>
      </c>
      <c r="Q60">
        <v>0.42733813538243065</v>
      </c>
      <c r="R60">
        <v>8.3966734078532557E-2</v>
      </c>
      <c r="S60">
        <v>6.253703666637242E-2</v>
      </c>
      <c r="T60">
        <v>0.13110604299586714</v>
      </c>
      <c r="U60">
        <v>0.66519229941193836</v>
      </c>
      <c r="V60">
        <v>0</v>
      </c>
      <c r="W60">
        <v>0.53651418013152097</v>
      </c>
      <c r="X60">
        <v>9.7839061496150584E-2</v>
      </c>
      <c r="Y60">
        <v>7.0600394847301753E-2</v>
      </c>
      <c r="Z60">
        <v>0.17134981462226159</v>
      </c>
      <c r="AA60">
        <v>0.88183627785292473</v>
      </c>
      <c r="CE60" t="s">
        <v>261</v>
      </c>
      <c r="CF60">
        <v>0</v>
      </c>
      <c r="CG60">
        <v>0.14607584348061653</v>
      </c>
      <c r="CH60">
        <v>0.64813412259957792</v>
      </c>
      <c r="CI60">
        <v>0.63724610415810112</v>
      </c>
      <c r="CJ60">
        <v>0.50763330374688242</v>
      </c>
      <c r="CK60">
        <v>3.9142273396407773E-2</v>
      </c>
      <c r="CL60">
        <v>0</v>
      </c>
      <c r="CM60">
        <v>0.27911887034927135</v>
      </c>
      <c r="CN60">
        <v>0.7382234195008972</v>
      </c>
      <c r="CO60">
        <v>0.75073216380188035</v>
      </c>
      <c r="CP60">
        <v>0.57874695159150558</v>
      </c>
      <c r="CQ60">
        <v>9.6064280272547917E-2</v>
      </c>
      <c r="CR60">
        <v>0</v>
      </c>
      <c r="CS60">
        <v>0.20168637695503291</v>
      </c>
      <c r="CT60">
        <v>0.60819328864021882</v>
      </c>
      <c r="CU60">
        <v>0.64162911139113099</v>
      </c>
      <c r="CV60">
        <v>0.45095553852131437</v>
      </c>
      <c r="CW60">
        <v>6.710671603265235E-2</v>
      </c>
      <c r="CX60">
        <v>0</v>
      </c>
      <c r="CY60">
        <v>0.15184716571441567</v>
      </c>
      <c r="CZ60">
        <v>0.57460527464646183</v>
      </c>
      <c r="DA60">
        <v>0.57927960497672737</v>
      </c>
      <c r="DB60">
        <v>0.39683277108290932</v>
      </c>
      <c r="DC60">
        <v>1.5185656769530124E-2</v>
      </c>
      <c r="DE60" t="s">
        <v>261</v>
      </c>
      <c r="DF60" t="s">
        <v>352</v>
      </c>
      <c r="DG60" t="s">
        <v>353</v>
      </c>
      <c r="DH60">
        <v>0.61941850828413825</v>
      </c>
    </row>
    <row r="61" spans="2:112" x14ac:dyDescent="0.45">
      <c r="B61" t="s">
        <v>262</v>
      </c>
      <c r="C61" t="s">
        <v>31</v>
      </c>
      <c r="D61">
        <v>0</v>
      </c>
      <c r="E61">
        <v>0.60110133570353752</v>
      </c>
      <c r="F61">
        <v>0.17572708782223462</v>
      </c>
      <c r="G61">
        <v>0.14573303477167343</v>
      </c>
      <c r="H61">
        <v>0.21869985553585847</v>
      </c>
      <c r="I61">
        <v>0.97124700858838786</v>
      </c>
      <c r="J61">
        <v>0</v>
      </c>
      <c r="K61">
        <v>0.41864726192548946</v>
      </c>
      <c r="L61">
        <v>9.3975117326075344E-2</v>
      </c>
      <c r="M61">
        <v>8.2756476871498216E-2</v>
      </c>
      <c r="N61">
        <v>0.15869448519280457</v>
      </c>
      <c r="O61">
        <v>0.68583803810742361</v>
      </c>
      <c r="P61">
        <v>0</v>
      </c>
      <c r="Q61">
        <v>0.32542747606484956</v>
      </c>
      <c r="R61">
        <v>6.6393577291307515E-2</v>
      </c>
      <c r="S61">
        <v>6.8764053596743091E-2</v>
      </c>
      <c r="T61">
        <v>0.15081358772541259</v>
      </c>
      <c r="U61">
        <v>0.67951050668843049</v>
      </c>
      <c r="V61">
        <v>0</v>
      </c>
      <c r="W61">
        <v>0.5359287394787654</v>
      </c>
      <c r="X61">
        <v>0.15351562940003216</v>
      </c>
      <c r="Y61">
        <v>0.14021578743028215</v>
      </c>
      <c r="Z61">
        <v>0.24509893661290882</v>
      </c>
      <c r="AA61">
        <v>0.93329445669862676</v>
      </c>
      <c r="CE61" t="s">
        <v>262</v>
      </c>
      <c r="CF61">
        <v>0</v>
      </c>
      <c r="CG61">
        <v>0.11352226287208134</v>
      </c>
      <c r="CH61">
        <v>0.47358769052854088</v>
      </c>
      <c r="CI61">
        <v>0.50424000739636776</v>
      </c>
      <c r="CJ61">
        <v>0.37600182314008884</v>
      </c>
      <c r="CK61">
        <v>2.6627308301035999E-3</v>
      </c>
      <c r="CL61">
        <v>0</v>
      </c>
      <c r="CM61">
        <v>0.21848934733940378</v>
      </c>
      <c r="CN61">
        <v>0.60808476204488282</v>
      </c>
      <c r="CO61">
        <v>0.62560322460398443</v>
      </c>
      <c r="CP61">
        <v>0.44164744309815979</v>
      </c>
      <c r="CQ61">
        <v>6.528504723970599E-2</v>
      </c>
      <c r="CR61">
        <v>0</v>
      </c>
      <c r="CS61">
        <v>0.27011010503267713</v>
      </c>
      <c r="CT61">
        <v>0.61061822516165754</v>
      </c>
      <c r="CU61">
        <v>0.61059116250826517</v>
      </c>
      <c r="CV61">
        <v>0.41101892526089517</v>
      </c>
      <c r="CW61">
        <v>6.8131177541812235E-2</v>
      </c>
      <c r="CX61">
        <v>0</v>
      </c>
      <c r="CY61">
        <v>0.16900490039613866</v>
      </c>
      <c r="CZ61">
        <v>0.50393720247043483</v>
      </c>
      <c r="DA61">
        <v>0.4834530446472608</v>
      </c>
      <c r="DB61">
        <v>0.30867620215279823</v>
      </c>
      <c r="DC61">
        <v>4.7463477075113218E-3</v>
      </c>
      <c r="DE61" t="s">
        <v>262</v>
      </c>
      <c r="DF61" t="s">
        <v>352</v>
      </c>
      <c r="DG61" t="s">
        <v>353</v>
      </c>
      <c r="DH61">
        <v>0.54988275907223916</v>
      </c>
    </row>
    <row r="62" spans="2:112" x14ac:dyDescent="0.45">
      <c r="B62" t="s">
        <v>263</v>
      </c>
      <c r="C62" t="s">
        <v>31</v>
      </c>
      <c r="D62">
        <v>0</v>
      </c>
      <c r="E62">
        <v>0.59004776057394115</v>
      </c>
      <c r="F62">
        <v>0.18854623760475614</v>
      </c>
      <c r="G62">
        <v>0.17844126713770891</v>
      </c>
      <c r="H62">
        <v>0.25488161730112152</v>
      </c>
      <c r="I62">
        <v>0.9759129081971708</v>
      </c>
      <c r="J62">
        <v>0</v>
      </c>
      <c r="K62">
        <v>0.42336940790183847</v>
      </c>
      <c r="L62">
        <v>0.10085770986429553</v>
      </c>
      <c r="M62">
        <v>9.5433666198879441E-2</v>
      </c>
      <c r="N62">
        <v>0.16550079769865081</v>
      </c>
      <c r="O62">
        <v>0.68072325726711458</v>
      </c>
      <c r="P62">
        <v>0</v>
      </c>
      <c r="Q62">
        <v>0.33302603731107888</v>
      </c>
      <c r="R62">
        <v>7.2526057128717361E-2</v>
      </c>
      <c r="S62">
        <v>6.9631985622714818E-2</v>
      </c>
      <c r="T62">
        <v>0.13289301545606252</v>
      </c>
      <c r="U62">
        <v>0.68340778682301373</v>
      </c>
      <c r="V62">
        <v>0</v>
      </c>
      <c r="W62">
        <v>0.52118886525232122</v>
      </c>
      <c r="X62">
        <v>0.14691341001886588</v>
      </c>
      <c r="Y62">
        <v>0.13355929943507072</v>
      </c>
      <c r="Z62">
        <v>0.22410437727902868</v>
      </c>
      <c r="AA62">
        <v>0.95033159194133654</v>
      </c>
      <c r="CE62" t="s">
        <v>263</v>
      </c>
      <c r="CF62">
        <v>0</v>
      </c>
      <c r="CG62">
        <v>0.11148605472417637</v>
      </c>
      <c r="CH62">
        <v>0.44047619423801693</v>
      </c>
      <c r="CI62">
        <v>0.45841225812137226</v>
      </c>
      <c r="CJ62">
        <v>0.33615664805309425</v>
      </c>
      <c r="CK62">
        <v>3.5918576018219116E-4</v>
      </c>
      <c r="CL62">
        <v>0</v>
      </c>
      <c r="CM62">
        <v>0.20682094306463569</v>
      </c>
      <c r="CN62">
        <v>0.56539394376631857</v>
      </c>
      <c r="CO62">
        <v>0.59350274948507686</v>
      </c>
      <c r="CP62">
        <v>0.41964555540589266</v>
      </c>
      <c r="CQ62">
        <v>5.4395932807059531E-2</v>
      </c>
      <c r="CR62">
        <v>0</v>
      </c>
      <c r="CS62">
        <v>0.25584162843109803</v>
      </c>
      <c r="CT62">
        <v>0.58665365420088234</v>
      </c>
      <c r="CU62">
        <v>0.60322219066538352</v>
      </c>
      <c r="CV62">
        <v>0.42868687251709098</v>
      </c>
      <c r="CW62">
        <v>7.2051397862537031E-2</v>
      </c>
      <c r="CX62">
        <v>0</v>
      </c>
      <c r="CY62">
        <v>0.17653495443714021</v>
      </c>
      <c r="CZ62">
        <v>0.50511166652405515</v>
      </c>
      <c r="DA62">
        <v>0.48294372136530384</v>
      </c>
      <c r="DB62">
        <v>0.32002701865616373</v>
      </c>
      <c r="DC62">
        <v>5.0512449863997031E-3</v>
      </c>
      <c r="DE62" t="s">
        <v>263</v>
      </c>
      <c r="DF62" t="s">
        <v>352</v>
      </c>
      <c r="DG62" t="s">
        <v>353</v>
      </c>
      <c r="DH62">
        <v>0.53115434168234132</v>
      </c>
    </row>
    <row r="63" spans="2:112" x14ac:dyDescent="0.45">
      <c r="B63" t="s">
        <v>264</v>
      </c>
      <c r="C63" t="s">
        <v>31</v>
      </c>
      <c r="D63">
        <v>0</v>
      </c>
      <c r="E63">
        <v>0.61670791869979125</v>
      </c>
      <c r="F63">
        <v>0.21642557866223611</v>
      </c>
      <c r="G63">
        <v>0.19020632031870266</v>
      </c>
      <c r="H63">
        <v>0.26714670621290015</v>
      </c>
      <c r="I63">
        <v>0</v>
      </c>
      <c r="J63">
        <v>0</v>
      </c>
      <c r="K63">
        <v>0.42246406818061677</v>
      </c>
      <c r="L63">
        <v>0.11050109169146446</v>
      </c>
      <c r="M63">
        <v>0.10802823604580604</v>
      </c>
      <c r="N63">
        <v>0.17077422032155398</v>
      </c>
      <c r="O63">
        <v>0.70794546976931649</v>
      </c>
      <c r="P63">
        <v>0</v>
      </c>
      <c r="Q63">
        <v>0.32581558564722612</v>
      </c>
      <c r="R63">
        <v>6.4915823037596992E-2</v>
      </c>
      <c r="S63">
        <v>5.7487905252580671E-2</v>
      </c>
      <c r="T63">
        <v>0.10840492952433062</v>
      </c>
      <c r="U63">
        <v>0.66827721535667872</v>
      </c>
      <c r="V63">
        <v>0</v>
      </c>
      <c r="W63">
        <v>0.48935437908460117</v>
      </c>
      <c r="X63">
        <v>0.11464637700907761</v>
      </c>
      <c r="Y63">
        <v>0.10626406109119939</v>
      </c>
      <c r="Z63">
        <v>0.19922195217370112</v>
      </c>
      <c r="AA63">
        <v>0.9528808766403486</v>
      </c>
      <c r="CE63" t="s">
        <v>264</v>
      </c>
      <c r="CF63">
        <v>0</v>
      </c>
      <c r="CG63">
        <v>0.10009994549879712</v>
      </c>
      <c r="CH63">
        <v>0.40206464024000221</v>
      </c>
      <c r="CI63">
        <v>0.42473136356268204</v>
      </c>
      <c r="CJ63">
        <v>0.31056955234143813</v>
      </c>
      <c r="CK63">
        <v>0</v>
      </c>
      <c r="CL63">
        <v>0</v>
      </c>
      <c r="CM63">
        <v>0.1993040314098998</v>
      </c>
      <c r="CN63">
        <v>0.55715256710029126</v>
      </c>
      <c r="CO63">
        <v>0.58236686386909775</v>
      </c>
      <c r="CP63">
        <v>0.41992797658100106</v>
      </c>
      <c r="CQ63">
        <v>4.9947080468246578E-2</v>
      </c>
      <c r="CR63">
        <v>0</v>
      </c>
      <c r="CS63">
        <v>0.25019396438709779</v>
      </c>
      <c r="CT63">
        <v>0.58730990948387574</v>
      </c>
      <c r="CU63">
        <v>0.62077595688265574</v>
      </c>
      <c r="CV63">
        <v>0.46001128702235045</v>
      </c>
      <c r="CW63">
        <v>7.7078115627033525E-2</v>
      </c>
      <c r="CX63">
        <v>0</v>
      </c>
      <c r="CY63">
        <v>0.17365864191076524</v>
      </c>
      <c r="CZ63">
        <v>0.5021916417340121</v>
      </c>
      <c r="DA63">
        <v>0.49632249497131575</v>
      </c>
      <c r="DB63">
        <v>0.32671669037333223</v>
      </c>
      <c r="DC63">
        <v>6.1208982406276632E-3</v>
      </c>
      <c r="DE63" t="s">
        <v>264</v>
      </c>
      <c r="DF63" t="s">
        <v>352</v>
      </c>
      <c r="DG63" t="s">
        <v>353</v>
      </c>
      <c r="DH63">
        <v>0.4712976531629296</v>
      </c>
    </row>
    <row r="64" spans="2:112" x14ac:dyDescent="0.45">
      <c r="B64" t="s">
        <v>265</v>
      </c>
      <c r="C64" t="s">
        <v>31</v>
      </c>
      <c r="D64">
        <v>0</v>
      </c>
      <c r="E64">
        <v>0.64102607412877066</v>
      </c>
      <c r="F64">
        <v>0.18912542745599711</v>
      </c>
      <c r="G64">
        <v>0.13813733068435008</v>
      </c>
      <c r="H64">
        <v>0.21990569013613018</v>
      </c>
      <c r="I64">
        <v>0.97777777777777775</v>
      </c>
      <c r="J64">
        <v>0</v>
      </c>
      <c r="K64">
        <v>0.42637099488479896</v>
      </c>
      <c r="L64">
        <v>0.1179613810751917</v>
      </c>
      <c r="M64">
        <v>0.10006603439279267</v>
      </c>
      <c r="N64">
        <v>0.15912786467359011</v>
      </c>
      <c r="O64">
        <v>0.68309016792627275</v>
      </c>
      <c r="P64">
        <v>0</v>
      </c>
      <c r="Q64">
        <v>0.32406557317810991</v>
      </c>
      <c r="R64">
        <v>6.2741244525884907E-2</v>
      </c>
      <c r="S64">
        <v>6.0983242847443241E-2</v>
      </c>
      <c r="T64">
        <v>0.13348910667581743</v>
      </c>
      <c r="U64">
        <v>0.67605730184137725</v>
      </c>
      <c r="V64">
        <v>0</v>
      </c>
      <c r="W64">
        <v>0.54555767137073818</v>
      </c>
      <c r="X64">
        <v>0.16634801898520701</v>
      </c>
      <c r="Y64">
        <v>0.1420903985191922</v>
      </c>
      <c r="Z64">
        <v>0.23925420718436968</v>
      </c>
      <c r="AA64">
        <v>0.92953729535463803</v>
      </c>
      <c r="CE64" t="s">
        <v>265</v>
      </c>
      <c r="CF64">
        <v>0</v>
      </c>
      <c r="CG64">
        <v>9.6203662015538288E-2</v>
      </c>
      <c r="CH64">
        <v>0.46263304091751156</v>
      </c>
      <c r="CI64">
        <v>0.49947195204117339</v>
      </c>
      <c r="CJ64">
        <v>0.37924900676772549</v>
      </c>
      <c r="CK64">
        <v>2.4214269655308102E-3</v>
      </c>
      <c r="CL64">
        <v>0</v>
      </c>
      <c r="CM64">
        <v>0.20709430850178417</v>
      </c>
      <c r="CN64">
        <v>0.58196163669005119</v>
      </c>
      <c r="CO64">
        <v>0.6116494810941826</v>
      </c>
      <c r="CP64">
        <v>0.45225756465628381</v>
      </c>
      <c r="CQ64">
        <v>6.5355782953589389E-2</v>
      </c>
      <c r="CR64">
        <v>0</v>
      </c>
      <c r="CS64">
        <v>0.2676709783453588</v>
      </c>
      <c r="CT64">
        <v>0.60833282198278937</v>
      </c>
      <c r="CU64">
        <v>0.61086189310545724</v>
      </c>
      <c r="CV64">
        <v>0.43033649364560045</v>
      </c>
      <c r="CW64">
        <v>7.284054867931794E-2</v>
      </c>
      <c r="CX64">
        <v>0</v>
      </c>
      <c r="CY64">
        <v>0.15880416325644051</v>
      </c>
      <c r="CZ64">
        <v>0.48111619915162984</v>
      </c>
      <c r="DA64">
        <v>0.47748499312264658</v>
      </c>
      <c r="DB64">
        <v>0.31664484311228108</v>
      </c>
      <c r="DC64">
        <v>8.51009538523902E-3</v>
      </c>
      <c r="DE64" t="s">
        <v>265</v>
      </c>
      <c r="DF64" t="s">
        <v>352</v>
      </c>
      <c r="DG64" t="s">
        <v>353</v>
      </c>
      <c r="DH64">
        <v>0.50911552677935368</v>
      </c>
    </row>
    <row r="65" spans="2:112" x14ac:dyDescent="0.45">
      <c r="B65" t="s">
        <v>266</v>
      </c>
      <c r="C65" t="s">
        <v>31</v>
      </c>
      <c r="D65">
        <v>0</v>
      </c>
      <c r="E65">
        <v>0.58521776445920359</v>
      </c>
      <c r="F65">
        <v>0.16843319607637933</v>
      </c>
      <c r="G65">
        <v>0.14067579624602336</v>
      </c>
      <c r="H65">
        <v>0.20822960579277064</v>
      </c>
      <c r="I65">
        <v>0.933812262149609</v>
      </c>
      <c r="J65">
        <v>0</v>
      </c>
      <c r="K65">
        <v>0.45970202879048133</v>
      </c>
      <c r="L65">
        <v>0.11637469190706581</v>
      </c>
      <c r="M65">
        <v>6.9477504038161164E-2</v>
      </c>
      <c r="N65">
        <v>0.13633921266907853</v>
      </c>
      <c r="O65">
        <v>0.68347029506809165</v>
      </c>
      <c r="P65">
        <v>0</v>
      </c>
      <c r="Q65">
        <v>0.37848750842427292</v>
      </c>
      <c r="R65">
        <v>9.7283139108722314E-2</v>
      </c>
      <c r="S65">
        <v>6.972391232564841E-2</v>
      </c>
      <c r="T65">
        <v>0.1301649629409542</v>
      </c>
      <c r="U65">
        <v>0.68938098226073052</v>
      </c>
      <c r="V65">
        <v>0</v>
      </c>
      <c r="W65">
        <v>0.5598271700415608</v>
      </c>
      <c r="X65">
        <v>0.1711531952714816</v>
      </c>
      <c r="Y65">
        <v>0.15974915535072212</v>
      </c>
      <c r="Z65">
        <v>0.23512641735354556</v>
      </c>
      <c r="AA65">
        <v>0.93387445163182425</v>
      </c>
      <c r="CE65" t="s">
        <v>266</v>
      </c>
      <c r="CF65">
        <v>0</v>
      </c>
      <c r="CG65">
        <v>0.13369411284703567</v>
      </c>
      <c r="CH65">
        <v>0.52771137408013113</v>
      </c>
      <c r="CI65">
        <v>0.54769680513329833</v>
      </c>
      <c r="CJ65">
        <v>0.42517471648436977</v>
      </c>
      <c r="CK65">
        <v>1.2039719407334348E-2</v>
      </c>
      <c r="CL65">
        <v>0</v>
      </c>
      <c r="CM65">
        <v>0.20266603186189142</v>
      </c>
      <c r="CN65">
        <v>0.60943405735480149</v>
      </c>
      <c r="CO65">
        <v>0.66507455627841183</v>
      </c>
      <c r="CP65">
        <v>0.48445034832045197</v>
      </c>
      <c r="CQ65">
        <v>7.2138567065886602E-2</v>
      </c>
      <c r="CR65">
        <v>0</v>
      </c>
      <c r="CS65">
        <v>0.19881942359639612</v>
      </c>
      <c r="CT65">
        <v>0.56354338383169922</v>
      </c>
      <c r="CU65">
        <v>0.62883991039578258</v>
      </c>
      <c r="CV65">
        <v>0.45521064530586874</v>
      </c>
      <c r="CW65">
        <v>7.4366905812794842E-2</v>
      </c>
      <c r="CX65">
        <v>0</v>
      </c>
      <c r="CY65">
        <v>0.11366658880265064</v>
      </c>
      <c r="CZ65">
        <v>0.45309136584478427</v>
      </c>
      <c r="DA65">
        <v>0.48142408728064778</v>
      </c>
      <c r="DB65">
        <v>0.34837805751811823</v>
      </c>
      <c r="DC65">
        <v>8.6602421861775511E-3</v>
      </c>
      <c r="DE65" t="s">
        <v>266</v>
      </c>
      <c r="DF65" t="s">
        <v>352</v>
      </c>
      <c r="DG65" t="s">
        <v>353</v>
      </c>
      <c r="DH65">
        <v>0.52475844240968295</v>
      </c>
    </row>
    <row r="66" spans="2:112" x14ac:dyDescent="0.45">
      <c r="B66" t="s">
        <v>267</v>
      </c>
      <c r="C66" t="s">
        <v>31</v>
      </c>
      <c r="D66">
        <v>0</v>
      </c>
      <c r="E66">
        <v>0.6236362742382614</v>
      </c>
      <c r="F66">
        <v>0.1106550714208554</v>
      </c>
      <c r="G66">
        <v>9.377234040132125E-2</v>
      </c>
      <c r="H66">
        <v>0.17845592162214396</v>
      </c>
      <c r="I66">
        <v>0.90900024396186319</v>
      </c>
      <c r="J66">
        <v>0</v>
      </c>
      <c r="K66">
        <v>0.43059553761454772</v>
      </c>
      <c r="L66">
        <v>4.8784322683110545E-2</v>
      </c>
      <c r="M66">
        <v>3.6815489794965697E-2</v>
      </c>
      <c r="N66">
        <v>0.11554303087818671</v>
      </c>
      <c r="O66">
        <v>0.67203075907644327</v>
      </c>
      <c r="P66">
        <v>0</v>
      </c>
      <c r="Q66">
        <v>0.43455435288887057</v>
      </c>
      <c r="R66">
        <v>9.40736918925663E-2</v>
      </c>
      <c r="S66">
        <v>7.1798819177862114E-2</v>
      </c>
      <c r="T66">
        <v>0.12292525179072843</v>
      </c>
      <c r="U66">
        <v>0.67633347338011607</v>
      </c>
      <c r="V66">
        <v>0</v>
      </c>
      <c r="W66">
        <v>0.56032920128714447</v>
      </c>
      <c r="X66">
        <v>0.12489315242540393</v>
      </c>
      <c r="Y66">
        <v>9.018940027932805E-2</v>
      </c>
      <c r="Z66">
        <v>0.17320790842790756</v>
      </c>
      <c r="AA66">
        <v>0.90771469035606511</v>
      </c>
      <c r="CE66" t="s">
        <v>267</v>
      </c>
      <c r="CF66">
        <v>0</v>
      </c>
      <c r="CG66">
        <v>0.13945538433086543</v>
      </c>
      <c r="CH66">
        <v>0.6218269932141629</v>
      </c>
      <c r="CI66">
        <v>0.62343584670314811</v>
      </c>
      <c r="CJ66">
        <v>0.48758246678680545</v>
      </c>
      <c r="CK66">
        <v>2.7134645579337743E-2</v>
      </c>
      <c r="CL66">
        <v>0</v>
      </c>
      <c r="CM66">
        <v>0.2590248500733468</v>
      </c>
      <c r="CN66">
        <v>0.72714764121935327</v>
      </c>
      <c r="CO66">
        <v>0.74365645811738912</v>
      </c>
      <c r="CP66">
        <v>0.55264557716834084</v>
      </c>
      <c r="CQ66">
        <v>8.5364112720192592E-2</v>
      </c>
      <c r="CR66">
        <v>0</v>
      </c>
      <c r="CS66">
        <v>0.19414003318065862</v>
      </c>
      <c r="CT66">
        <v>0.61314435452913707</v>
      </c>
      <c r="CU66">
        <v>0.65481514286218345</v>
      </c>
      <c r="CV66">
        <v>0.48281153311579567</v>
      </c>
      <c r="CW66">
        <v>8.302205204742942E-2</v>
      </c>
      <c r="CX66">
        <v>0</v>
      </c>
      <c r="CY66">
        <v>0.12314425954041221</v>
      </c>
      <c r="CZ66">
        <v>0.55331607855238318</v>
      </c>
      <c r="DA66">
        <v>0.5732007623900881</v>
      </c>
      <c r="DB66">
        <v>0.40015820442287459</v>
      </c>
      <c r="DC66">
        <v>1.5312199838306265E-2</v>
      </c>
      <c r="DE66" t="s">
        <v>267</v>
      </c>
      <c r="DF66" t="s">
        <v>352</v>
      </c>
      <c r="DG66" t="s">
        <v>353</v>
      </c>
      <c r="DH66">
        <v>0.57494873985286343</v>
      </c>
    </row>
    <row r="67" spans="2:112" x14ac:dyDescent="0.45">
      <c r="B67" t="s">
        <v>268</v>
      </c>
      <c r="C67" t="s">
        <v>31</v>
      </c>
      <c r="D67">
        <v>0</v>
      </c>
      <c r="E67">
        <v>0.62270582540816322</v>
      </c>
      <c r="F67">
        <v>0.16214956898264984</v>
      </c>
      <c r="G67">
        <v>0.126807493462714</v>
      </c>
      <c r="H67">
        <v>0.20262106240729194</v>
      </c>
      <c r="I67">
        <v>0.92962962962962969</v>
      </c>
      <c r="J67">
        <v>0</v>
      </c>
      <c r="K67">
        <v>0.44647524948851375</v>
      </c>
      <c r="L67">
        <v>8.1934159951532762E-2</v>
      </c>
      <c r="M67">
        <v>5.1658529699108807E-2</v>
      </c>
      <c r="N67">
        <v>0.12546540444914558</v>
      </c>
      <c r="O67">
        <v>0.67592242490452414</v>
      </c>
      <c r="P67">
        <v>0</v>
      </c>
      <c r="Q67">
        <v>0.38651432720087736</v>
      </c>
      <c r="R67">
        <v>8.8816544342851272E-2</v>
      </c>
      <c r="S67">
        <v>7.1683379177443815E-2</v>
      </c>
      <c r="T67">
        <v>0.12836232538900852</v>
      </c>
      <c r="U67">
        <v>0.68376042797378112</v>
      </c>
      <c r="V67">
        <v>0</v>
      </c>
      <c r="W67">
        <v>0.54545980607776945</v>
      </c>
      <c r="X67">
        <v>0.12498057349836431</v>
      </c>
      <c r="Y67">
        <v>0.11190747390034245</v>
      </c>
      <c r="Z67">
        <v>0.19478691473127405</v>
      </c>
      <c r="AA67">
        <v>0.9216065459821936</v>
      </c>
      <c r="CE67" t="s">
        <v>268</v>
      </c>
      <c r="CF67">
        <v>0</v>
      </c>
      <c r="CG67">
        <v>0.12507161974791683</v>
      </c>
      <c r="CH67">
        <v>0.54726784046476018</v>
      </c>
      <c r="CI67">
        <v>0.57429214399468365</v>
      </c>
      <c r="CJ67">
        <v>0.44689935629039595</v>
      </c>
      <c r="CK67">
        <v>1.2989812269045534E-2</v>
      </c>
      <c r="CL67">
        <v>0</v>
      </c>
      <c r="CM67">
        <v>0.2305729866850334</v>
      </c>
      <c r="CN67">
        <v>0.67037057574571457</v>
      </c>
      <c r="CO67">
        <v>0.702242874489447</v>
      </c>
      <c r="CP67">
        <v>0.51383074935182882</v>
      </c>
      <c r="CQ67">
        <v>7.8703282145862405E-2</v>
      </c>
      <c r="CR67">
        <v>0</v>
      </c>
      <c r="CS67">
        <v>0.2059170219791211</v>
      </c>
      <c r="CT67">
        <v>0.60268806541616848</v>
      </c>
      <c r="CU67">
        <v>0.63782693006130842</v>
      </c>
      <c r="CV67">
        <v>0.45887024262589349</v>
      </c>
      <c r="CW67">
        <v>8.1242303910347674E-2</v>
      </c>
      <c r="CX67">
        <v>0</v>
      </c>
      <c r="CY67">
        <v>0.12211339669403408</v>
      </c>
      <c r="CZ67">
        <v>0.51874939057650382</v>
      </c>
      <c r="DA67">
        <v>0.53122890244182219</v>
      </c>
      <c r="DB67">
        <v>0.37348727299732243</v>
      </c>
      <c r="DC67">
        <v>1.2067065624175529E-2</v>
      </c>
      <c r="DE67" t="s">
        <v>268</v>
      </c>
      <c r="DF67" t="s">
        <v>352</v>
      </c>
      <c r="DG67" t="s">
        <v>353</v>
      </c>
      <c r="DH67">
        <v>0.54286535939975522</v>
      </c>
    </row>
    <row r="68" spans="2:112" x14ac:dyDescent="0.45">
      <c r="B68" t="s">
        <v>269</v>
      </c>
      <c r="C68" t="s">
        <v>31</v>
      </c>
      <c r="D68">
        <v>0</v>
      </c>
      <c r="E68">
        <v>0.57720287350573962</v>
      </c>
      <c r="F68">
        <v>0.18810150891246902</v>
      </c>
      <c r="G68">
        <v>0.17979200475030122</v>
      </c>
      <c r="H68">
        <v>0.29069795880107435</v>
      </c>
      <c r="I68">
        <v>0.97407407407407398</v>
      </c>
      <c r="J68">
        <v>0</v>
      </c>
      <c r="K68">
        <v>0.4368176658966918</v>
      </c>
      <c r="L68">
        <v>0.12801507800187864</v>
      </c>
      <c r="M68">
        <v>0.11279504022317566</v>
      </c>
      <c r="N68">
        <v>0.19823903597890569</v>
      </c>
      <c r="O68">
        <v>0.70273003718907623</v>
      </c>
      <c r="P68">
        <v>0</v>
      </c>
      <c r="Q68">
        <v>0.358865868737337</v>
      </c>
      <c r="R68">
        <v>8.9010972117006482E-2</v>
      </c>
      <c r="S68">
        <v>7.4837618612831849E-2</v>
      </c>
      <c r="T68">
        <v>0.1644489979087613</v>
      </c>
      <c r="U68">
        <v>0.69109576912217219</v>
      </c>
      <c r="V68">
        <v>0</v>
      </c>
      <c r="W68">
        <v>0.52339774998272548</v>
      </c>
      <c r="X68">
        <v>0.20422764580174521</v>
      </c>
      <c r="Y68">
        <v>0.18608460363253038</v>
      </c>
      <c r="Z68">
        <v>0.28897660803555175</v>
      </c>
      <c r="AA68">
        <v>0.95790062186313663</v>
      </c>
      <c r="CE68" t="s">
        <v>269</v>
      </c>
      <c r="CF68">
        <v>0</v>
      </c>
      <c r="CG68">
        <v>0.11067857056142615</v>
      </c>
      <c r="CH68">
        <v>0.44608400288187428</v>
      </c>
      <c r="CI68">
        <v>0.44410013323215586</v>
      </c>
      <c r="CJ68">
        <v>0.28109422646114707</v>
      </c>
      <c r="CK68">
        <v>1.7286323837663653E-4</v>
      </c>
      <c r="CL68">
        <v>0</v>
      </c>
      <c r="CM68">
        <v>0.17226436890056282</v>
      </c>
      <c r="CN68">
        <v>0.52138796601351389</v>
      </c>
      <c r="CO68">
        <v>0.54484563259160368</v>
      </c>
      <c r="CP68">
        <v>0.35161374302253584</v>
      </c>
      <c r="CQ68">
        <v>4.1766311156292861E-2</v>
      </c>
      <c r="CR68">
        <v>0</v>
      </c>
      <c r="CS68">
        <v>0.20645564690188803</v>
      </c>
      <c r="CT68">
        <v>0.54010066584520666</v>
      </c>
      <c r="CU68">
        <v>0.55572766549422514</v>
      </c>
      <c r="CV68">
        <v>0.34780955517825202</v>
      </c>
      <c r="CW68">
        <v>4.7656717215714267E-2</v>
      </c>
      <c r="CX68">
        <v>0</v>
      </c>
      <c r="CY68">
        <v>0.1382081010705549</v>
      </c>
      <c r="CZ68">
        <v>0.42753604648061033</v>
      </c>
      <c r="DA68">
        <v>0.41770262363544414</v>
      </c>
      <c r="DB68">
        <v>0.23257916409362578</v>
      </c>
      <c r="DC68">
        <v>1.7866625141200198E-3</v>
      </c>
      <c r="DE68" t="s">
        <v>269</v>
      </c>
      <c r="DF68" t="s">
        <v>352</v>
      </c>
      <c r="DG68" t="s">
        <v>353</v>
      </c>
      <c r="DH68">
        <v>0.45396949650773188</v>
      </c>
    </row>
    <row r="69" spans="2:112" x14ac:dyDescent="0.45">
      <c r="B69" t="s">
        <v>270</v>
      </c>
      <c r="C69" t="s">
        <v>31</v>
      </c>
      <c r="D69">
        <v>0</v>
      </c>
      <c r="E69">
        <v>0.61278534744523583</v>
      </c>
      <c r="F69">
        <v>0.22654073034992531</v>
      </c>
      <c r="G69">
        <v>0.21016996711097796</v>
      </c>
      <c r="H69">
        <v>0.31538665011089873</v>
      </c>
      <c r="I69">
        <v>0.98186836204111094</v>
      </c>
      <c r="J69">
        <v>0</v>
      </c>
      <c r="K69">
        <v>0.45694543174730656</v>
      </c>
      <c r="L69">
        <v>0.14776972363041088</v>
      </c>
      <c r="M69">
        <v>0.13826616016543225</v>
      </c>
      <c r="N69">
        <v>0.20076115225069568</v>
      </c>
      <c r="O69">
        <v>0.70760500613466193</v>
      </c>
      <c r="P69">
        <v>0</v>
      </c>
      <c r="Q69">
        <v>0.36479075340581557</v>
      </c>
      <c r="R69">
        <v>9.2546276749725237E-2</v>
      </c>
      <c r="S69">
        <v>6.6134568970211041E-2</v>
      </c>
      <c r="T69">
        <v>0.14224568636327384</v>
      </c>
      <c r="U69">
        <v>0.69217049024168431</v>
      </c>
      <c r="V69">
        <v>0</v>
      </c>
      <c r="W69">
        <v>0.55628645518419872</v>
      </c>
      <c r="X69">
        <v>0.20182030227156331</v>
      </c>
      <c r="Y69">
        <v>0.18715840744085022</v>
      </c>
      <c r="Z69">
        <v>0.27933070344659694</v>
      </c>
      <c r="AA69">
        <v>0.95839590992187229</v>
      </c>
      <c r="CE69" t="s">
        <v>270</v>
      </c>
      <c r="CF69">
        <v>0</v>
      </c>
      <c r="CG69">
        <v>8.0990204511114647E-2</v>
      </c>
      <c r="CH69">
        <v>0.39575915812281925</v>
      </c>
      <c r="CI69">
        <v>0.41591943960407995</v>
      </c>
      <c r="CJ69">
        <v>0.28433311595701488</v>
      </c>
      <c r="CK69">
        <v>1.3250989422805697E-4</v>
      </c>
      <c r="CL69">
        <v>0</v>
      </c>
      <c r="CM69">
        <v>0.16198758516663897</v>
      </c>
      <c r="CN69">
        <v>0.48828101748592628</v>
      </c>
      <c r="CO69">
        <v>0.52404468172332108</v>
      </c>
      <c r="CP69">
        <v>0.37114052841109912</v>
      </c>
      <c r="CQ69">
        <v>4.7773447142431327E-2</v>
      </c>
      <c r="CR69">
        <v>0</v>
      </c>
      <c r="CS69">
        <v>0.20489516420380413</v>
      </c>
      <c r="CT69">
        <v>0.51678208359590039</v>
      </c>
      <c r="CU69">
        <v>0.56260956285060593</v>
      </c>
      <c r="CV69">
        <v>0.39437190928118426</v>
      </c>
      <c r="CW69">
        <v>5.8357106469513136E-2</v>
      </c>
      <c r="CX69">
        <v>0</v>
      </c>
      <c r="CY69">
        <v>0.13055006691324783</v>
      </c>
      <c r="CZ69">
        <v>0.42374037494149813</v>
      </c>
      <c r="DA69">
        <v>0.42422357638315544</v>
      </c>
      <c r="DB69">
        <v>0.2671368907272233</v>
      </c>
      <c r="DC69">
        <v>2.7873402223870043E-3</v>
      </c>
      <c r="DE69" t="s">
        <v>270</v>
      </c>
      <c r="DF69" t="s">
        <v>352</v>
      </c>
      <c r="DG69" t="s">
        <v>353</v>
      </c>
      <c r="DH69">
        <v>0.46734279160769515</v>
      </c>
    </row>
    <row r="70" spans="2:112" x14ac:dyDescent="0.45">
      <c r="B70" t="s">
        <v>271</v>
      </c>
      <c r="C70" t="s">
        <v>31</v>
      </c>
      <c r="D70">
        <v>0.40032243219269575</v>
      </c>
      <c r="E70">
        <v>0.40499761358361613</v>
      </c>
      <c r="F70">
        <v>0.43385745003596193</v>
      </c>
      <c r="G70">
        <v>0.43963620932435821</v>
      </c>
      <c r="H70">
        <v>0.42433716431967378</v>
      </c>
      <c r="I70">
        <v>0.40284415283552616</v>
      </c>
      <c r="J70">
        <v>0.35063225460414865</v>
      </c>
      <c r="K70">
        <v>0.37995228508695966</v>
      </c>
      <c r="L70">
        <v>0.4105920808791434</v>
      </c>
      <c r="M70">
        <v>0.38002081654960307</v>
      </c>
      <c r="N70">
        <v>0.344304122842575</v>
      </c>
      <c r="O70">
        <v>0.31878630680932413</v>
      </c>
      <c r="P70">
        <v>0.34308344801761531</v>
      </c>
      <c r="Q70">
        <v>0.36102851665934027</v>
      </c>
      <c r="R70">
        <v>0.38332138178606007</v>
      </c>
      <c r="S70">
        <v>0.36336236545862288</v>
      </c>
      <c r="T70">
        <v>0.34794761145057218</v>
      </c>
      <c r="U70">
        <v>0.33847228836135634</v>
      </c>
      <c r="V70">
        <v>0.35149048515494447</v>
      </c>
      <c r="W70">
        <v>0.35858715218730441</v>
      </c>
      <c r="X70">
        <v>0.40774735181377714</v>
      </c>
      <c r="Y70">
        <v>0.38814614629408295</v>
      </c>
      <c r="Z70">
        <v>0.35378418961285851</v>
      </c>
      <c r="AA70">
        <v>0.35117816658980583</v>
      </c>
      <c r="CE70" t="s">
        <v>271</v>
      </c>
      <c r="CF70">
        <v>0.27827207115733593</v>
      </c>
      <c r="CG70">
        <v>0.26564789966909674</v>
      </c>
      <c r="CH70">
        <v>0.23698212582219907</v>
      </c>
      <c r="CI70">
        <v>0.26397004346741687</v>
      </c>
      <c r="CJ70">
        <v>0.29444543788114919</v>
      </c>
      <c r="CK70">
        <v>0.29847663589780171</v>
      </c>
      <c r="CL70">
        <v>0.34803013555753592</v>
      </c>
      <c r="CM70">
        <v>0.31109317460596975</v>
      </c>
      <c r="CN70">
        <v>0.29880745541999204</v>
      </c>
      <c r="CO70">
        <v>0.34285986245819744</v>
      </c>
      <c r="CP70">
        <v>0.3900048133582123</v>
      </c>
      <c r="CQ70">
        <v>0.39599019116570611</v>
      </c>
      <c r="CR70">
        <v>0.22922828233980203</v>
      </c>
      <c r="CS70">
        <v>0.18377041313591333</v>
      </c>
      <c r="CT70">
        <v>0.1954901551923941</v>
      </c>
      <c r="CU70">
        <v>0.2253222461964397</v>
      </c>
      <c r="CV70">
        <v>0.26356373954926443</v>
      </c>
      <c r="CW70">
        <v>0.27049745904342126</v>
      </c>
      <c r="CX70">
        <v>0.21727746937056075</v>
      </c>
      <c r="CY70">
        <v>0.17805651749024456</v>
      </c>
      <c r="CZ70">
        <v>0.17280072906614397</v>
      </c>
      <c r="DA70">
        <v>0.21771819905308762</v>
      </c>
      <c r="DB70">
        <v>0.25300018670410485</v>
      </c>
      <c r="DC70">
        <v>0.25262179312856992</v>
      </c>
      <c r="DE70" t="s">
        <v>301</v>
      </c>
      <c r="DF70" t="s">
        <v>352</v>
      </c>
      <c r="DG70" t="s">
        <v>353</v>
      </c>
      <c r="DH70">
        <v>0.35694466219147847</v>
      </c>
    </row>
    <row r="71" spans="2:112" x14ac:dyDescent="0.45">
      <c r="B71" t="s">
        <v>272</v>
      </c>
      <c r="C71" t="s">
        <v>31</v>
      </c>
      <c r="D71">
        <v>0.38740869511800646</v>
      </c>
      <c r="E71">
        <v>0.38617329245428395</v>
      </c>
      <c r="F71">
        <v>0.44970049699854925</v>
      </c>
      <c r="G71">
        <v>0.42976223710026529</v>
      </c>
      <c r="H71">
        <v>0.37124165674141885</v>
      </c>
      <c r="I71">
        <v>0.35713133568132466</v>
      </c>
      <c r="J71">
        <v>0.30871242760954315</v>
      </c>
      <c r="K71">
        <v>0.34359333086283572</v>
      </c>
      <c r="L71">
        <v>0.37828723218164334</v>
      </c>
      <c r="M71">
        <v>0.33155456168601832</v>
      </c>
      <c r="N71">
        <v>0.2791928006347138</v>
      </c>
      <c r="O71">
        <v>0.28916957483706823</v>
      </c>
      <c r="P71">
        <v>0.3254490897499368</v>
      </c>
      <c r="Q71">
        <v>0.37829653502406352</v>
      </c>
      <c r="R71">
        <v>0.38938315291333159</v>
      </c>
      <c r="S71">
        <v>0.34889663384306985</v>
      </c>
      <c r="T71">
        <v>0.29767455333600673</v>
      </c>
      <c r="U71">
        <v>0.28368854469434635</v>
      </c>
      <c r="V71">
        <v>0.32129145516575536</v>
      </c>
      <c r="W71">
        <v>0.34624217340975327</v>
      </c>
      <c r="X71">
        <v>0.38360217725580248</v>
      </c>
      <c r="Y71">
        <v>0.32599765670477149</v>
      </c>
      <c r="Z71">
        <v>0.29356678158563526</v>
      </c>
      <c r="AA71">
        <v>0.30191904746198572</v>
      </c>
      <c r="CE71" t="s">
        <v>272</v>
      </c>
      <c r="CF71">
        <v>0.23931003438469181</v>
      </c>
      <c r="CG71">
        <v>0.22070457016890094</v>
      </c>
      <c r="CH71">
        <v>0.17935001977796919</v>
      </c>
      <c r="CI71">
        <v>0.20834198307478458</v>
      </c>
      <c r="CJ71">
        <v>0.27283435977106807</v>
      </c>
      <c r="CK71">
        <v>0.27151907431145872</v>
      </c>
      <c r="CL71">
        <v>0.38874186251396342</v>
      </c>
      <c r="CM71">
        <v>0.34895665528983999</v>
      </c>
      <c r="CN71">
        <v>0.30021807330795375</v>
      </c>
      <c r="CO71">
        <v>0.36331756237639867</v>
      </c>
      <c r="CP71">
        <v>0.45327235476995148</v>
      </c>
      <c r="CQ71">
        <v>0.42789985196983987</v>
      </c>
      <c r="CR71">
        <v>0.27496161250747875</v>
      </c>
      <c r="CS71">
        <v>0.21848639575111606</v>
      </c>
      <c r="CT71">
        <v>0.20802953127055301</v>
      </c>
      <c r="CU71">
        <v>0.26194592457256277</v>
      </c>
      <c r="CV71">
        <v>0.33543802205161938</v>
      </c>
      <c r="CW71">
        <v>0.33940131934329193</v>
      </c>
      <c r="CX71">
        <v>0.2281028600662531</v>
      </c>
      <c r="CY71">
        <v>0.19816529856713833</v>
      </c>
      <c r="CZ71">
        <v>0.17239982827880318</v>
      </c>
      <c r="DA71">
        <v>0.22396696743317052</v>
      </c>
      <c r="DB71">
        <v>0.29108220879974778</v>
      </c>
      <c r="DC71">
        <v>0.28191718357665241</v>
      </c>
      <c r="DE71" t="s">
        <v>302</v>
      </c>
      <c r="DF71" t="s">
        <v>352</v>
      </c>
      <c r="DG71" t="s">
        <v>353</v>
      </c>
      <c r="DH71">
        <v>0.33940287771188699</v>
      </c>
    </row>
    <row r="72" spans="2:112" x14ac:dyDescent="0.45">
      <c r="B72" t="s">
        <v>273</v>
      </c>
      <c r="C72" t="s">
        <v>31</v>
      </c>
      <c r="D72">
        <v>0.36545756578165672</v>
      </c>
      <c r="E72">
        <v>0.34578360104812955</v>
      </c>
      <c r="F72">
        <v>0.3536045676836248</v>
      </c>
      <c r="G72">
        <v>0.36749238673577378</v>
      </c>
      <c r="H72">
        <v>0.36147920794615512</v>
      </c>
      <c r="I72">
        <v>0.34306981037751372</v>
      </c>
      <c r="J72">
        <v>0.31960204063065983</v>
      </c>
      <c r="K72">
        <v>0.34891160216032652</v>
      </c>
      <c r="L72">
        <v>0.37450527081595691</v>
      </c>
      <c r="M72">
        <v>0.3508958764689078</v>
      </c>
      <c r="N72">
        <v>0.33189779987792495</v>
      </c>
      <c r="O72">
        <v>0.31135826343187545</v>
      </c>
      <c r="P72">
        <v>0.38076535581310744</v>
      </c>
      <c r="Q72">
        <v>0.4073730840273973</v>
      </c>
      <c r="R72">
        <v>0.41446501178976813</v>
      </c>
      <c r="S72">
        <v>0.39009579861452104</v>
      </c>
      <c r="T72">
        <v>0.3680662290694231</v>
      </c>
      <c r="U72">
        <v>0.35089701865706635</v>
      </c>
      <c r="V72">
        <v>0.3530738301729493</v>
      </c>
      <c r="W72">
        <v>0.34193089743159644</v>
      </c>
      <c r="X72">
        <v>0.36449405655506556</v>
      </c>
      <c r="Y72">
        <v>0.36641279198563054</v>
      </c>
      <c r="Z72">
        <v>0.35478233593313352</v>
      </c>
      <c r="AA72">
        <v>0.37297664579303896</v>
      </c>
      <c r="CE72" t="s">
        <v>273</v>
      </c>
      <c r="CF72">
        <v>0.28243676547783975</v>
      </c>
      <c r="CG72">
        <v>0.31163587644666146</v>
      </c>
      <c r="CH72">
        <v>0.25260065824493361</v>
      </c>
      <c r="CI72">
        <v>0.21904719040821594</v>
      </c>
      <c r="CJ72">
        <v>0.24177781296304346</v>
      </c>
      <c r="CK72">
        <v>0.26121493003128532</v>
      </c>
      <c r="CL72">
        <v>0.33292930281776967</v>
      </c>
      <c r="CM72">
        <v>0.32590875771679506</v>
      </c>
      <c r="CN72">
        <v>0.26658469651925021</v>
      </c>
      <c r="CO72">
        <v>0.24744552574045695</v>
      </c>
      <c r="CP72">
        <v>0.2910502079960528</v>
      </c>
      <c r="CQ72">
        <v>0.32727324319834322</v>
      </c>
      <c r="CR72">
        <v>0.21899680926166126</v>
      </c>
      <c r="CS72">
        <v>0.2255850225308951</v>
      </c>
      <c r="CT72">
        <v>0.21258315520932283</v>
      </c>
      <c r="CU72">
        <v>0.19998735163210812</v>
      </c>
      <c r="CV72">
        <v>0.22024032238324501</v>
      </c>
      <c r="CW72">
        <v>0.23900427116409842</v>
      </c>
      <c r="CX72">
        <v>0.19003073712335536</v>
      </c>
      <c r="CY72">
        <v>0.19709150975697498</v>
      </c>
      <c r="CZ72">
        <v>0.17442784364789349</v>
      </c>
      <c r="DA72">
        <v>0.17786346117912494</v>
      </c>
      <c r="DB72">
        <v>0.18904893213012827</v>
      </c>
      <c r="DC72">
        <v>0.19915707692345352</v>
      </c>
      <c r="DE72" t="s">
        <v>303</v>
      </c>
      <c r="DF72" t="s">
        <v>352</v>
      </c>
      <c r="DG72" t="s">
        <v>353</v>
      </c>
      <c r="DH72">
        <v>0.35309472815589554</v>
      </c>
    </row>
    <row r="73" spans="2:112" x14ac:dyDescent="0.45">
      <c r="B73" t="s">
        <v>274</v>
      </c>
      <c r="C73" t="s">
        <v>31</v>
      </c>
      <c r="D73">
        <v>0.31338614267617643</v>
      </c>
      <c r="E73">
        <v>0.34258861351194642</v>
      </c>
      <c r="F73">
        <v>0.40489835996262025</v>
      </c>
      <c r="G73">
        <v>0.412408364540092</v>
      </c>
      <c r="H73">
        <v>0.3213691970064057</v>
      </c>
      <c r="I73">
        <v>0.26456566512714857</v>
      </c>
      <c r="J73">
        <v>0.2587143517485368</v>
      </c>
      <c r="K73">
        <v>0.32617796298184426</v>
      </c>
      <c r="L73">
        <v>0.32838952113502573</v>
      </c>
      <c r="M73">
        <v>0.2416599685690278</v>
      </c>
      <c r="N73">
        <v>0.16141474146940402</v>
      </c>
      <c r="O73">
        <v>0.1667995372988125</v>
      </c>
      <c r="P73">
        <v>0.29907043288115659</v>
      </c>
      <c r="Q73">
        <v>0.36422902619291997</v>
      </c>
      <c r="R73">
        <v>0.33064396141388636</v>
      </c>
      <c r="S73">
        <v>0.25700285041867649</v>
      </c>
      <c r="T73">
        <v>0.1998421947706763</v>
      </c>
      <c r="U73">
        <v>0.21581308669595967</v>
      </c>
      <c r="V73">
        <v>0.32856408030567275</v>
      </c>
      <c r="W73">
        <v>0.37141697655764677</v>
      </c>
      <c r="X73">
        <v>0.41422140829599741</v>
      </c>
      <c r="Y73">
        <v>0.34748090567260598</v>
      </c>
      <c r="Z73">
        <v>0.26591102468712424</v>
      </c>
      <c r="AA73">
        <v>0.26522466032763264</v>
      </c>
      <c r="CE73" t="s">
        <v>274</v>
      </c>
      <c r="CF73">
        <v>0.30096708302898401</v>
      </c>
      <c r="CG73">
        <v>0.25498473438137065</v>
      </c>
      <c r="CH73">
        <v>0.19014409035044863</v>
      </c>
      <c r="CI73">
        <v>0.1868358343146814</v>
      </c>
      <c r="CJ73">
        <v>0.30159403964019865</v>
      </c>
      <c r="CK73">
        <v>0.37515845002805742</v>
      </c>
      <c r="CL73">
        <v>0.3697040268097776</v>
      </c>
      <c r="CM73">
        <v>0.25728397192014935</v>
      </c>
      <c r="CN73">
        <v>0.23154998554192191</v>
      </c>
      <c r="CO73">
        <v>0.40197133066309226</v>
      </c>
      <c r="CP73">
        <v>0.61533888390735492</v>
      </c>
      <c r="CQ73">
        <v>0.60529098357030653</v>
      </c>
      <c r="CR73">
        <v>0.24831077757125786</v>
      </c>
      <c r="CS73">
        <v>0.17042040456931323</v>
      </c>
      <c r="CT73">
        <v>0.17847086799955045</v>
      </c>
      <c r="CU73">
        <v>0.35432172686123703</v>
      </c>
      <c r="CV73">
        <v>0.53242335787114359</v>
      </c>
      <c r="CW73">
        <v>0.47982738615966658</v>
      </c>
      <c r="CX73">
        <v>0.18252487603090975</v>
      </c>
      <c r="CY73">
        <v>0.13726498228392198</v>
      </c>
      <c r="CZ73">
        <v>0.11760188691355157</v>
      </c>
      <c r="DA73">
        <v>0.20112591650456402</v>
      </c>
      <c r="DB73">
        <v>0.33701321909457138</v>
      </c>
      <c r="DC73">
        <v>0.33435429964331959</v>
      </c>
      <c r="DE73" t="s">
        <v>304</v>
      </c>
      <c r="DF73" t="s">
        <v>352</v>
      </c>
      <c r="DG73" t="s">
        <v>353</v>
      </c>
      <c r="DH73">
        <v>0.45905752812643119</v>
      </c>
    </row>
    <row r="74" spans="2:112" x14ac:dyDescent="0.45">
      <c r="B74" t="s">
        <v>275</v>
      </c>
      <c r="C74" t="s">
        <v>31</v>
      </c>
      <c r="D74">
        <v>0.3132604250700905</v>
      </c>
      <c r="E74">
        <v>0.32259409418159279</v>
      </c>
      <c r="F74">
        <v>0.37230634221045528</v>
      </c>
      <c r="G74">
        <v>0.39391602867242753</v>
      </c>
      <c r="H74">
        <v>0.3292072070264333</v>
      </c>
      <c r="I74">
        <v>0.27791192769279632</v>
      </c>
      <c r="J74">
        <v>0.31400118916641895</v>
      </c>
      <c r="K74">
        <v>0.36412795497588735</v>
      </c>
      <c r="L74">
        <v>0.37046521084228323</v>
      </c>
      <c r="M74">
        <v>0.32582947630243442</v>
      </c>
      <c r="N74">
        <v>0.26622517646547661</v>
      </c>
      <c r="O74">
        <v>0.27008266242241152</v>
      </c>
      <c r="P74">
        <v>0.32402290063655348</v>
      </c>
      <c r="Q74">
        <v>0.39611760666191698</v>
      </c>
      <c r="R74">
        <v>0.3896043863705711</v>
      </c>
      <c r="S74">
        <v>0.31370104370917024</v>
      </c>
      <c r="T74">
        <v>0.25172709817669314</v>
      </c>
      <c r="U74">
        <v>0.25905433955859636</v>
      </c>
      <c r="V74">
        <v>0.3107564386079158</v>
      </c>
      <c r="W74">
        <v>0.36221711648959232</v>
      </c>
      <c r="X74">
        <v>0.37983852239209898</v>
      </c>
      <c r="Y74">
        <v>0.34483754838213154</v>
      </c>
      <c r="Z74">
        <v>0.27315607153742694</v>
      </c>
      <c r="AA74">
        <v>0.27933795211664741</v>
      </c>
      <c r="CE74" t="s">
        <v>275</v>
      </c>
      <c r="CF74">
        <v>0.33381042776726566</v>
      </c>
      <c r="CG74">
        <v>0.31297293172100338</v>
      </c>
      <c r="CH74">
        <v>0.25033685730345262</v>
      </c>
      <c r="CI74">
        <v>0.24566825913019313</v>
      </c>
      <c r="CJ74">
        <v>0.33491744545515656</v>
      </c>
      <c r="CK74">
        <v>0.39708286295061301</v>
      </c>
      <c r="CL74">
        <v>0.39348863237701392</v>
      </c>
      <c r="CM74">
        <v>0.33103786286015735</v>
      </c>
      <c r="CN74">
        <v>0.28719762941726756</v>
      </c>
      <c r="CO74">
        <v>0.35484765815092673</v>
      </c>
      <c r="CP74">
        <v>0.49760591084659683</v>
      </c>
      <c r="CQ74">
        <v>0.49256924162670557</v>
      </c>
      <c r="CR74">
        <v>0.25354243089838452</v>
      </c>
      <c r="CS74">
        <v>0.19213600882606857</v>
      </c>
      <c r="CT74">
        <v>0.1715256949665406</v>
      </c>
      <c r="CU74">
        <v>0.24235791324805081</v>
      </c>
      <c r="CV74">
        <v>0.36137568284194177</v>
      </c>
      <c r="CW74">
        <v>0.36599454490677585</v>
      </c>
      <c r="CX74">
        <v>0.22730055816307368</v>
      </c>
      <c r="CY74">
        <v>0.18999779772784467</v>
      </c>
      <c r="CZ74">
        <v>0.16033158797028654</v>
      </c>
      <c r="DA74">
        <v>0.21388147325583587</v>
      </c>
      <c r="DB74">
        <v>0.31959818006128732</v>
      </c>
      <c r="DC74">
        <v>0.33383252650397566</v>
      </c>
      <c r="DE74" t="s">
        <v>305</v>
      </c>
      <c r="DF74" t="s">
        <v>352</v>
      </c>
      <c r="DG74" t="s">
        <v>353</v>
      </c>
      <c r="DH74">
        <v>0.43915275950964572</v>
      </c>
    </row>
    <row r="75" spans="2:112" x14ac:dyDescent="0.45">
      <c r="B75" t="s">
        <v>276</v>
      </c>
      <c r="C75" t="s">
        <v>31</v>
      </c>
      <c r="D75">
        <v>0.39021607814816678</v>
      </c>
      <c r="E75">
        <v>0.44080907522876889</v>
      </c>
      <c r="F75">
        <v>0.49543706462317111</v>
      </c>
      <c r="G75">
        <v>0.46758166519108874</v>
      </c>
      <c r="H75">
        <v>0.35775638649810415</v>
      </c>
      <c r="I75">
        <v>0.32360057544954707</v>
      </c>
      <c r="J75">
        <v>0.2890962673565578</v>
      </c>
      <c r="K75">
        <v>0.33499078776068542</v>
      </c>
      <c r="L75">
        <v>0.34632751396563433</v>
      </c>
      <c r="M75">
        <v>0.27969391745037464</v>
      </c>
      <c r="N75">
        <v>0.20769609675857009</v>
      </c>
      <c r="O75">
        <v>0.22127740981298089</v>
      </c>
      <c r="P75">
        <v>0.36110512426921582</v>
      </c>
      <c r="Q75">
        <v>0.40911357599307602</v>
      </c>
      <c r="R75">
        <v>0.38696822323518387</v>
      </c>
      <c r="S75">
        <v>0.30265842436859081</v>
      </c>
      <c r="T75">
        <v>0.25213802183496598</v>
      </c>
      <c r="U75">
        <v>0.29528971226974898</v>
      </c>
      <c r="V75">
        <v>0.40656319504539268</v>
      </c>
      <c r="W75">
        <v>0.47671321433494751</v>
      </c>
      <c r="X75">
        <v>0.48557579630622355</v>
      </c>
      <c r="Y75">
        <v>0.41085290049902484</v>
      </c>
      <c r="Z75">
        <v>0.35584761358424627</v>
      </c>
      <c r="AA75">
        <v>0.33921135448762235</v>
      </c>
      <c r="CE75" t="s">
        <v>276</v>
      </c>
      <c r="CF75">
        <v>0.26816177937382313</v>
      </c>
      <c r="CG75">
        <v>0.20799394842356544</v>
      </c>
      <c r="CH75">
        <v>0.17235322596927818</v>
      </c>
      <c r="CI75">
        <v>0.17317401203207552</v>
      </c>
      <c r="CJ75">
        <v>0.26370559361421009</v>
      </c>
      <c r="CK75">
        <v>0.32314702739398943</v>
      </c>
      <c r="CL75">
        <v>0.44904623252753167</v>
      </c>
      <c r="CM75">
        <v>0.34926008703556094</v>
      </c>
      <c r="CN75">
        <v>0.30736627573285552</v>
      </c>
      <c r="CO75">
        <v>0.39630122101463761</v>
      </c>
      <c r="CP75">
        <v>0.54690794043719382</v>
      </c>
      <c r="CQ75">
        <v>0.56383643419553542</v>
      </c>
      <c r="CR75">
        <v>0.26371895048568128</v>
      </c>
      <c r="CS75">
        <v>0.20298436713657059</v>
      </c>
      <c r="CT75">
        <v>0.20166475730055655</v>
      </c>
      <c r="CU75">
        <v>0.31062717384614169</v>
      </c>
      <c r="CV75">
        <v>0.4337953161517405</v>
      </c>
      <c r="CW75">
        <v>0.38365458515776407</v>
      </c>
      <c r="CX75">
        <v>0.20414266617042731</v>
      </c>
      <c r="CY75">
        <v>0.1612030047924424</v>
      </c>
      <c r="CZ75">
        <v>0.14238984667876023</v>
      </c>
      <c r="DA75">
        <v>0.19631542239502872</v>
      </c>
      <c r="DB75">
        <v>0.27223990155227329</v>
      </c>
      <c r="DC75">
        <v>0.27420250107283878</v>
      </c>
      <c r="DE75" t="s">
        <v>306</v>
      </c>
      <c r="DF75" t="s">
        <v>352</v>
      </c>
      <c r="DG75" t="s">
        <v>353</v>
      </c>
      <c r="DH75">
        <v>0.45417188155899657</v>
      </c>
    </row>
    <row r="76" spans="2:112" x14ac:dyDescent="0.45">
      <c r="B76" t="s">
        <v>277</v>
      </c>
      <c r="C76" t="s">
        <v>31</v>
      </c>
      <c r="D76">
        <v>0.32751858317060423</v>
      </c>
      <c r="E76">
        <v>0.39107669947906426</v>
      </c>
      <c r="F76">
        <v>0.43111023142042454</v>
      </c>
      <c r="G76">
        <v>0.42539851896694419</v>
      </c>
      <c r="H76">
        <v>0.33793571754826185</v>
      </c>
      <c r="I76">
        <v>0.2877037336284276</v>
      </c>
      <c r="J76">
        <v>0.31560183268695446</v>
      </c>
      <c r="K76">
        <v>0.3863175919777076</v>
      </c>
      <c r="L76">
        <v>0.39427266125073707</v>
      </c>
      <c r="M76">
        <v>0.31116724810059515</v>
      </c>
      <c r="N76">
        <v>0.2208294254447058</v>
      </c>
      <c r="O76">
        <v>0.22006547169329407</v>
      </c>
      <c r="P76">
        <v>0.36050074044069408</v>
      </c>
      <c r="Q76">
        <v>0.37531633021087218</v>
      </c>
      <c r="R76">
        <v>0.39504601515499671</v>
      </c>
      <c r="S76">
        <v>0.31983082124901713</v>
      </c>
      <c r="T76">
        <v>0.25372472735480028</v>
      </c>
      <c r="U76">
        <v>0.29876260935387483</v>
      </c>
      <c r="V76">
        <v>0.33541463793599535</v>
      </c>
      <c r="W76">
        <v>0.39261549502298876</v>
      </c>
      <c r="X76">
        <v>0.39556382664140305</v>
      </c>
      <c r="Y76">
        <v>0.3659101559573153</v>
      </c>
      <c r="Z76">
        <v>0.32180638973950304</v>
      </c>
      <c r="AA76">
        <v>0.29805373903311005</v>
      </c>
      <c r="CE76" t="s">
        <v>277</v>
      </c>
      <c r="CF76">
        <v>0.24603475040217967</v>
      </c>
      <c r="CG76">
        <v>0.23148225223695526</v>
      </c>
      <c r="CH76">
        <v>0.18471831917909859</v>
      </c>
      <c r="CI76">
        <v>0.17709683198357659</v>
      </c>
      <c r="CJ76">
        <v>0.24894792721386461</v>
      </c>
      <c r="CK76">
        <v>0.2878497111718506</v>
      </c>
      <c r="CL76">
        <v>0.32081209817498368</v>
      </c>
      <c r="CM76">
        <v>0.26370494346796119</v>
      </c>
      <c r="CN76">
        <v>0.2276904169640265</v>
      </c>
      <c r="CO76">
        <v>0.30659676918203793</v>
      </c>
      <c r="CP76">
        <v>0.42841727945886737</v>
      </c>
      <c r="CQ76">
        <v>0.43006890445146684</v>
      </c>
      <c r="CR76">
        <v>0.16671458174632831</v>
      </c>
      <c r="CS76">
        <v>0.13546555268656499</v>
      </c>
      <c r="CT76">
        <v>0.1286571781943327</v>
      </c>
      <c r="CU76">
        <v>0.210271843269762</v>
      </c>
      <c r="CV76">
        <v>0.31538696549891498</v>
      </c>
      <c r="CW76">
        <v>0.26810201476632034</v>
      </c>
      <c r="CX76">
        <v>0.16998361886705479</v>
      </c>
      <c r="CY76">
        <v>0.14919873050492072</v>
      </c>
      <c r="CZ76">
        <v>0.13192916542686839</v>
      </c>
      <c r="DA76">
        <v>0.17065016117399998</v>
      </c>
      <c r="DB76">
        <v>0.24031563197772052</v>
      </c>
      <c r="DC76">
        <v>0.23009893572137122</v>
      </c>
      <c r="DE76" t="s">
        <v>307</v>
      </c>
      <c r="DF76" t="s">
        <v>352</v>
      </c>
      <c r="DG76" t="s">
        <v>353</v>
      </c>
      <c r="DH76">
        <v>0.41216191137812391</v>
      </c>
    </row>
    <row r="77" spans="2:112" x14ac:dyDescent="0.45">
      <c r="B77" t="s">
        <v>278</v>
      </c>
      <c r="C77" t="s">
        <v>31</v>
      </c>
      <c r="D77">
        <v>0.38282318164666373</v>
      </c>
      <c r="E77">
        <v>0.40097505696594488</v>
      </c>
      <c r="F77">
        <v>0.41170899653636323</v>
      </c>
      <c r="G77">
        <v>0.37132066281424719</v>
      </c>
      <c r="H77">
        <v>0.37007850800494324</v>
      </c>
      <c r="I77">
        <v>0.3960810870668246</v>
      </c>
      <c r="J77">
        <v>0.40443797155073435</v>
      </c>
      <c r="K77">
        <v>0.41667192998923386</v>
      </c>
      <c r="L77">
        <v>0.44540076464902395</v>
      </c>
      <c r="M77">
        <v>0.41105857027032838</v>
      </c>
      <c r="N77">
        <v>0.46186363700185662</v>
      </c>
      <c r="O77">
        <v>0.46360263428904586</v>
      </c>
      <c r="P77">
        <v>0.40890881982872257</v>
      </c>
      <c r="Q77">
        <v>0.39079545567395652</v>
      </c>
      <c r="R77">
        <v>0.39425058361344012</v>
      </c>
      <c r="S77">
        <v>0.40345928195425174</v>
      </c>
      <c r="T77">
        <v>0.42476078411502322</v>
      </c>
      <c r="U77">
        <v>0.45169670397969314</v>
      </c>
      <c r="V77">
        <v>0.48052314342044683</v>
      </c>
      <c r="W77">
        <v>0.48781595589988525</v>
      </c>
      <c r="X77">
        <v>0.46779604843499761</v>
      </c>
      <c r="Y77">
        <v>0.41565089124708143</v>
      </c>
      <c r="Z77">
        <v>0.42853004296518327</v>
      </c>
      <c r="AA77">
        <v>0.48871387508042019</v>
      </c>
      <c r="CE77" t="s">
        <v>278</v>
      </c>
      <c r="CF77">
        <v>0.36675245109356897</v>
      </c>
      <c r="CG77">
        <v>0.31822504414078945</v>
      </c>
      <c r="CH77">
        <v>0.28960607284746359</v>
      </c>
      <c r="CI77">
        <v>0.34700827566854164</v>
      </c>
      <c r="CJ77">
        <v>0.38266736968354104</v>
      </c>
      <c r="CK77">
        <v>0.40064462389522265</v>
      </c>
      <c r="CL77">
        <v>0.30063827018288974</v>
      </c>
      <c r="CM77">
        <v>0.24810889545329562</v>
      </c>
      <c r="CN77">
        <v>0.27186839624498771</v>
      </c>
      <c r="CO77">
        <v>0.30618411712604088</v>
      </c>
      <c r="CP77">
        <v>0.30549324862135468</v>
      </c>
      <c r="CQ77">
        <v>0.32952739392098712</v>
      </c>
      <c r="CR77">
        <v>0.26328852051574403</v>
      </c>
      <c r="CS77">
        <v>0.29383398401175503</v>
      </c>
      <c r="CT77">
        <v>0.33938617951913752</v>
      </c>
      <c r="CU77">
        <v>0.33026079486643056</v>
      </c>
      <c r="CV77">
        <v>0.22314270853121485</v>
      </c>
      <c r="CW77">
        <v>0.19648377764312813</v>
      </c>
      <c r="CX77">
        <v>0.22299986883269582</v>
      </c>
      <c r="CY77">
        <v>0.16737410004531536</v>
      </c>
      <c r="CZ77">
        <v>0.16435418844668612</v>
      </c>
      <c r="DA77">
        <v>0.2133881417854851</v>
      </c>
      <c r="DB77">
        <v>0.24793752530673974</v>
      </c>
      <c r="DC77">
        <v>0.25829736767578232</v>
      </c>
      <c r="DE77" t="s">
        <v>308</v>
      </c>
      <c r="DF77" t="s">
        <v>352</v>
      </c>
      <c r="DG77" t="s">
        <v>353</v>
      </c>
      <c r="DH77">
        <v>0.39568509789640166</v>
      </c>
    </row>
    <row r="78" spans="2:112" x14ac:dyDescent="0.45">
      <c r="B78" t="s">
        <v>279</v>
      </c>
      <c r="C78" t="s">
        <v>31</v>
      </c>
      <c r="D78">
        <v>0.35481220833806826</v>
      </c>
      <c r="E78">
        <v>0.34486374457069546</v>
      </c>
      <c r="F78">
        <v>0.34472667350051173</v>
      </c>
      <c r="G78">
        <v>0.3402159728863855</v>
      </c>
      <c r="H78">
        <v>0.34839452243794583</v>
      </c>
      <c r="I78">
        <v>0.36654427126715217</v>
      </c>
      <c r="J78">
        <v>0.36809293312926056</v>
      </c>
      <c r="K78">
        <v>0.41611436265396751</v>
      </c>
      <c r="L78">
        <v>0.44242136588078063</v>
      </c>
      <c r="M78">
        <v>0.44103462623556206</v>
      </c>
      <c r="N78">
        <v>0.46752723600812413</v>
      </c>
      <c r="O78">
        <v>0.43452425890781543</v>
      </c>
      <c r="P78">
        <v>0.40096594545953068</v>
      </c>
      <c r="Q78">
        <v>0.44173136516164763</v>
      </c>
      <c r="R78">
        <v>0.43572362634820955</v>
      </c>
      <c r="S78">
        <v>0.41572449630521313</v>
      </c>
      <c r="T78">
        <v>0.42841382526616628</v>
      </c>
      <c r="U78">
        <v>0.4205545432999902</v>
      </c>
      <c r="V78">
        <v>0.46362174192415073</v>
      </c>
      <c r="W78">
        <v>0.47970228369265533</v>
      </c>
      <c r="X78">
        <v>0.45379140639826315</v>
      </c>
      <c r="Y78">
        <v>0.43089351950625826</v>
      </c>
      <c r="Z78">
        <v>0.42439436820414461</v>
      </c>
      <c r="AA78">
        <v>0.45027102127921004</v>
      </c>
      <c r="CE78" t="s">
        <v>279</v>
      </c>
      <c r="CF78">
        <v>0.3886762567052463</v>
      </c>
      <c r="CG78">
        <v>0.37640855286291525</v>
      </c>
      <c r="CH78">
        <v>0.36603386973706725</v>
      </c>
      <c r="CI78">
        <v>0.40890378506825542</v>
      </c>
      <c r="CJ78">
        <v>0.42305598342560624</v>
      </c>
      <c r="CK78">
        <v>0.40418477322694052</v>
      </c>
      <c r="CL78">
        <v>0.21543096138113937</v>
      </c>
      <c r="CM78">
        <v>0.17440761385087455</v>
      </c>
      <c r="CN78">
        <v>0.1927939043443552</v>
      </c>
      <c r="CO78">
        <v>0.23086130197590829</v>
      </c>
      <c r="CP78">
        <v>0.23569614031546365</v>
      </c>
      <c r="CQ78">
        <v>0.23870473465068104</v>
      </c>
      <c r="CR78">
        <v>0.1645823888034488</v>
      </c>
      <c r="CS78">
        <v>0.17137778997728337</v>
      </c>
      <c r="CT78">
        <v>0.21580865679137151</v>
      </c>
      <c r="CU78">
        <v>0.21572034584549779</v>
      </c>
      <c r="CV78">
        <v>0.148054829814075</v>
      </c>
      <c r="CW78">
        <v>0.14942962486938688</v>
      </c>
      <c r="CX78">
        <v>0.19191796670648456</v>
      </c>
      <c r="CY78">
        <v>0.16196489697103672</v>
      </c>
      <c r="CZ78">
        <v>0.16503220879398267</v>
      </c>
      <c r="DA78">
        <v>0.19676215492314325</v>
      </c>
      <c r="DB78">
        <v>0.22765935078444385</v>
      </c>
      <c r="DC78">
        <v>0.21394841598235809</v>
      </c>
      <c r="DE78" t="s">
        <v>309</v>
      </c>
      <c r="DF78" t="s">
        <v>352</v>
      </c>
      <c r="DG78" t="s">
        <v>353</v>
      </c>
      <c r="DH78">
        <v>0.27064904742492724</v>
      </c>
    </row>
    <row r="79" spans="2:112" x14ac:dyDescent="0.45">
      <c r="B79" t="s">
        <v>280</v>
      </c>
      <c r="C79" t="s">
        <v>31</v>
      </c>
      <c r="D79">
        <v>0.36050241698659735</v>
      </c>
      <c r="E79">
        <v>0.36702484612797714</v>
      </c>
      <c r="F79">
        <v>0.38631839245982896</v>
      </c>
      <c r="G79">
        <v>0.39315276667635013</v>
      </c>
      <c r="H79">
        <v>0.40329902017857039</v>
      </c>
      <c r="I79">
        <v>0.41625128351286833</v>
      </c>
      <c r="J79">
        <v>0.32698978373026877</v>
      </c>
      <c r="K79">
        <v>0.40161637978738679</v>
      </c>
      <c r="L79">
        <v>0.50861673593871215</v>
      </c>
      <c r="M79">
        <v>0.49969770030576793</v>
      </c>
      <c r="N79">
        <v>0.50712581642277454</v>
      </c>
      <c r="O79">
        <v>0.47816292081952583</v>
      </c>
      <c r="P79">
        <v>0.3756711574002784</v>
      </c>
      <c r="Q79">
        <v>0.399262864808614</v>
      </c>
      <c r="R79">
        <v>0.4571773824777457</v>
      </c>
      <c r="S79">
        <v>0.40729024786542833</v>
      </c>
      <c r="T79">
        <v>0.44756811847112393</v>
      </c>
      <c r="U79">
        <v>0.42288367333469962</v>
      </c>
      <c r="V79">
        <v>0.46334340544800079</v>
      </c>
      <c r="W79">
        <v>0.45755010090944698</v>
      </c>
      <c r="X79">
        <v>0.50642444564033884</v>
      </c>
      <c r="Y79">
        <v>0.50311589786391364</v>
      </c>
      <c r="Z79">
        <v>0.53824431836852615</v>
      </c>
      <c r="AA79">
        <v>0.54470677936048173</v>
      </c>
      <c r="CE79" t="s">
        <v>280</v>
      </c>
      <c r="CF79">
        <v>0.39947578748258672</v>
      </c>
      <c r="CG79">
        <v>0.41129773522997576</v>
      </c>
      <c r="CH79">
        <v>0.38567518605171769</v>
      </c>
      <c r="CI79">
        <v>0.37035457704590674</v>
      </c>
      <c r="CJ79">
        <v>0.34133067738977624</v>
      </c>
      <c r="CK79">
        <v>0.36036348739856733</v>
      </c>
      <c r="CL79">
        <v>0.3889283721127994</v>
      </c>
      <c r="CM79">
        <v>0.28661292716229858</v>
      </c>
      <c r="CN79">
        <v>0.16543117143605837</v>
      </c>
      <c r="CO79">
        <v>0.16091856789182415</v>
      </c>
      <c r="CP79">
        <v>0.18862880627251827</v>
      </c>
      <c r="CQ79">
        <v>0.2823137987000483</v>
      </c>
      <c r="CR79">
        <v>0.22605596911064574</v>
      </c>
      <c r="CS79">
        <v>0.15581008065274532</v>
      </c>
      <c r="CT79">
        <v>9.5450051308028389E-2</v>
      </c>
      <c r="CU79">
        <v>0.11837840681943464</v>
      </c>
      <c r="CV79">
        <v>0.10672109079068909</v>
      </c>
      <c r="CW79">
        <v>0.16319605631078329</v>
      </c>
      <c r="CX79">
        <v>0.23915595416426783</v>
      </c>
      <c r="CY79">
        <v>0.23264880221850251</v>
      </c>
      <c r="CZ79">
        <v>0.21190272183307068</v>
      </c>
      <c r="DA79">
        <v>0.19447000275929846</v>
      </c>
      <c r="DB79">
        <v>0.18991437535008843</v>
      </c>
      <c r="DC79">
        <v>0.21413329349447568</v>
      </c>
      <c r="DE79" t="s">
        <v>310</v>
      </c>
      <c r="DF79" t="s">
        <v>352</v>
      </c>
      <c r="DG79" t="s">
        <v>353</v>
      </c>
      <c r="DH79">
        <v>0.3136564966159725</v>
      </c>
    </row>
    <row r="80" spans="2:112" x14ac:dyDescent="0.45">
      <c r="B80" t="s">
        <v>281</v>
      </c>
      <c r="C80" t="s">
        <v>31</v>
      </c>
      <c r="D80">
        <v>0.36022619529556044</v>
      </c>
      <c r="E80">
        <v>0.36664281996860654</v>
      </c>
      <c r="F80">
        <v>0.38276243996527409</v>
      </c>
      <c r="G80">
        <v>0.39652208977544151</v>
      </c>
      <c r="H80">
        <v>0.3989641248834368</v>
      </c>
      <c r="I80">
        <v>0.38821777414411107</v>
      </c>
      <c r="J80">
        <v>0.39265461675903335</v>
      </c>
      <c r="K80">
        <v>0.47801827630933214</v>
      </c>
      <c r="L80">
        <v>0.53278512628020391</v>
      </c>
      <c r="M80">
        <v>0.52030502471020224</v>
      </c>
      <c r="N80">
        <v>0.5066739863959776</v>
      </c>
      <c r="O80">
        <v>0.44436505964432543</v>
      </c>
      <c r="P80">
        <v>0.4053033845336505</v>
      </c>
      <c r="Q80">
        <v>0.41605265500447369</v>
      </c>
      <c r="R80">
        <v>0.41883491547629664</v>
      </c>
      <c r="S80">
        <v>0.43649747619781915</v>
      </c>
      <c r="T80">
        <v>0.46549718536436402</v>
      </c>
      <c r="U80">
        <v>0.44983171422406198</v>
      </c>
      <c r="V80">
        <v>0.44934575092627205</v>
      </c>
      <c r="W80">
        <v>0.45992483134760132</v>
      </c>
      <c r="X80">
        <v>0.47161414491663051</v>
      </c>
      <c r="Y80">
        <v>0.47932241860460956</v>
      </c>
      <c r="Z80">
        <v>0.48888161998596857</v>
      </c>
      <c r="AA80">
        <v>0.49381603416298925</v>
      </c>
      <c r="CE80" t="s">
        <v>281</v>
      </c>
      <c r="CF80">
        <v>0.45812692943743166</v>
      </c>
      <c r="CG80">
        <v>0.45921261316340162</v>
      </c>
      <c r="CH80">
        <v>0.44270945797728312</v>
      </c>
      <c r="CI80">
        <v>0.43056008471019008</v>
      </c>
      <c r="CJ80">
        <v>0.41046944428774396</v>
      </c>
      <c r="CK80">
        <v>0.43039993904130036</v>
      </c>
      <c r="CL80">
        <v>0.29466220400684201</v>
      </c>
      <c r="CM80">
        <v>0.22519170203846264</v>
      </c>
      <c r="CN80">
        <v>0.20955158801783752</v>
      </c>
      <c r="CO80">
        <v>0.22533773425055215</v>
      </c>
      <c r="CP80">
        <v>0.24322473084282509</v>
      </c>
      <c r="CQ80">
        <v>0.3063809117767084</v>
      </c>
      <c r="CR80">
        <v>0.22531661655541474</v>
      </c>
      <c r="CS80">
        <v>0.20987109413722088</v>
      </c>
      <c r="CT80">
        <v>0.21702556781115986</v>
      </c>
      <c r="CU80">
        <v>0.2331838985847397</v>
      </c>
      <c r="CV80">
        <v>0.19048289210694688</v>
      </c>
      <c r="CW80">
        <v>0.21219940810541954</v>
      </c>
      <c r="CX80">
        <v>0.26716733706678292</v>
      </c>
      <c r="CY80">
        <v>0.26239691675359139</v>
      </c>
      <c r="CZ80">
        <v>0.24514465802741162</v>
      </c>
      <c r="DA80">
        <v>0.22800958053947307</v>
      </c>
      <c r="DB80">
        <v>0.21499125372367503</v>
      </c>
      <c r="DC80">
        <v>0.2506903214170631</v>
      </c>
      <c r="DE80" t="s">
        <v>311</v>
      </c>
      <c r="DF80" t="s">
        <v>352</v>
      </c>
      <c r="DG80" t="s">
        <v>353</v>
      </c>
      <c r="DH80">
        <v>0.25829645449859928</v>
      </c>
    </row>
    <row r="81" spans="2:112" x14ac:dyDescent="0.45">
      <c r="B81" t="s">
        <v>282</v>
      </c>
      <c r="C81" t="s">
        <v>31</v>
      </c>
      <c r="D81">
        <v>0.32051069050677339</v>
      </c>
      <c r="E81">
        <v>0.3218766188929747</v>
      </c>
      <c r="F81">
        <v>0.34261453281342946</v>
      </c>
      <c r="G81">
        <v>0.33120126773506986</v>
      </c>
      <c r="H81">
        <v>0.31658238267182254</v>
      </c>
      <c r="I81">
        <v>0.33414650839412374</v>
      </c>
      <c r="J81">
        <v>0.4171337256013789</v>
      </c>
      <c r="K81">
        <v>0.45633226753906864</v>
      </c>
      <c r="L81">
        <v>0.484567521650135</v>
      </c>
      <c r="M81">
        <v>0.43735283581060358</v>
      </c>
      <c r="N81">
        <v>0.46371758854572065</v>
      </c>
      <c r="O81">
        <v>0.45863687563446348</v>
      </c>
      <c r="P81">
        <v>0.33804065327515526</v>
      </c>
      <c r="Q81">
        <v>0.42572909629425137</v>
      </c>
      <c r="R81">
        <v>0.44980473265965554</v>
      </c>
      <c r="S81">
        <v>0.36376320981223431</v>
      </c>
      <c r="T81">
        <v>0.38301983207366058</v>
      </c>
      <c r="U81">
        <v>0.41990776522054873</v>
      </c>
      <c r="V81">
        <v>0.44997164630684272</v>
      </c>
      <c r="W81">
        <v>0.43500531221011113</v>
      </c>
      <c r="X81">
        <v>0.46478791018242943</v>
      </c>
      <c r="Y81">
        <v>0.4350102779734113</v>
      </c>
      <c r="Z81">
        <v>0.42907148854428045</v>
      </c>
      <c r="AA81">
        <v>0.47189043481936926</v>
      </c>
      <c r="CE81" t="s">
        <v>282</v>
      </c>
      <c r="CF81">
        <v>0.4229623043912929</v>
      </c>
      <c r="CG81">
        <v>0.40275858262161895</v>
      </c>
      <c r="CH81">
        <v>0.37031358822220306</v>
      </c>
      <c r="CI81">
        <v>0.39824787847927257</v>
      </c>
      <c r="CJ81">
        <v>0.42353609591410252</v>
      </c>
      <c r="CK81">
        <v>0.43258076097426068</v>
      </c>
      <c r="CL81">
        <v>0.20512269951653542</v>
      </c>
      <c r="CM81">
        <v>0.16179465413667304</v>
      </c>
      <c r="CN81">
        <v>0.14026751163226561</v>
      </c>
      <c r="CO81">
        <v>0.17756197508438845</v>
      </c>
      <c r="CP81">
        <v>0.19610787072253177</v>
      </c>
      <c r="CQ81">
        <v>0.21405091225280631</v>
      </c>
      <c r="CR81">
        <v>0.1643406630449859</v>
      </c>
      <c r="CS81">
        <v>0.13734675956669898</v>
      </c>
      <c r="CT81">
        <v>0.13202542266861123</v>
      </c>
      <c r="CU81">
        <v>0.14989730633479176</v>
      </c>
      <c r="CV81">
        <v>0.12706271031617408</v>
      </c>
      <c r="CW81">
        <v>0.15988167397960584</v>
      </c>
      <c r="CX81">
        <v>0.14477200262287201</v>
      </c>
      <c r="CY81">
        <v>0.12837815031102079</v>
      </c>
      <c r="CZ81">
        <v>0.11354571780112664</v>
      </c>
      <c r="DA81">
        <v>0.12961772423538842</v>
      </c>
      <c r="DB81">
        <v>0.14448342512352014</v>
      </c>
      <c r="DC81">
        <v>0.14650973123421843</v>
      </c>
      <c r="DE81" t="s">
        <v>312</v>
      </c>
      <c r="DF81" t="s">
        <v>352</v>
      </c>
      <c r="DG81" t="s">
        <v>353</v>
      </c>
      <c r="DH81">
        <v>0.29387785544019596</v>
      </c>
    </row>
    <row r="82" spans="2:112" x14ac:dyDescent="0.45">
      <c r="B82" t="s">
        <v>283</v>
      </c>
      <c r="C82" t="s">
        <v>31</v>
      </c>
      <c r="D82">
        <v>0.32538232092220076</v>
      </c>
      <c r="E82">
        <v>0.33654466030392788</v>
      </c>
      <c r="F82">
        <v>0.3575730364922432</v>
      </c>
      <c r="G82">
        <v>0.35393125781494311</v>
      </c>
      <c r="H82">
        <v>0.33103573351802829</v>
      </c>
      <c r="I82">
        <v>0.32960565006369763</v>
      </c>
      <c r="J82">
        <v>0.38973975371413505</v>
      </c>
      <c r="K82">
        <v>0.50777625698933448</v>
      </c>
      <c r="L82">
        <v>0.53015213833869979</v>
      </c>
      <c r="M82">
        <v>0.5013299049068809</v>
      </c>
      <c r="N82">
        <v>0.50262314782911299</v>
      </c>
      <c r="O82">
        <v>0.4416447198098612</v>
      </c>
      <c r="P82">
        <v>0.39215371256546255</v>
      </c>
      <c r="Q82">
        <v>0.49249555538610212</v>
      </c>
      <c r="R82">
        <v>0.46358019474167195</v>
      </c>
      <c r="S82">
        <v>0.38100835807712519</v>
      </c>
      <c r="T82">
        <v>0.40154007279573839</v>
      </c>
      <c r="U82">
        <v>0.43667906600950812</v>
      </c>
      <c r="V82">
        <v>0.42948756541085842</v>
      </c>
      <c r="W82">
        <v>0.47052569919975773</v>
      </c>
      <c r="X82">
        <v>0.50317912667442466</v>
      </c>
      <c r="Y82">
        <v>0.47407463610276052</v>
      </c>
      <c r="Z82">
        <v>0.4630499388499863</v>
      </c>
      <c r="AA82">
        <v>0.45019155478336342</v>
      </c>
      <c r="CE82" t="s">
        <v>283</v>
      </c>
      <c r="CF82">
        <v>0.47424865367616409</v>
      </c>
      <c r="CG82">
        <v>0.41825478285126938</v>
      </c>
      <c r="CH82">
        <v>0.38398889253376889</v>
      </c>
      <c r="CI82">
        <v>0.44009211638074025</v>
      </c>
      <c r="CJ82">
        <v>0.5125777963829421</v>
      </c>
      <c r="CK82">
        <v>0.51299471029568433</v>
      </c>
      <c r="CL82">
        <v>0.2324945253964579</v>
      </c>
      <c r="CM82">
        <v>0.15771270937681761</v>
      </c>
      <c r="CN82">
        <v>0.16152950958923165</v>
      </c>
      <c r="CO82">
        <v>0.23024828989314353</v>
      </c>
      <c r="CP82">
        <v>0.26671829813559461</v>
      </c>
      <c r="CQ82">
        <v>0.28585438801359503</v>
      </c>
      <c r="CR82">
        <v>0.15061326339364922</v>
      </c>
      <c r="CS82">
        <v>0.11386603337791223</v>
      </c>
      <c r="CT82">
        <v>0.14751505997583386</v>
      </c>
      <c r="CU82">
        <v>0.16494263629517228</v>
      </c>
      <c r="CV82">
        <v>0.13670613569390702</v>
      </c>
      <c r="CW82">
        <v>0.15759964205801136</v>
      </c>
      <c r="CX82">
        <v>0.21747087405855831</v>
      </c>
      <c r="CY82">
        <v>0.16477635256783163</v>
      </c>
      <c r="CZ82">
        <v>0.15329293187613841</v>
      </c>
      <c r="DA82">
        <v>0.19426048339777061</v>
      </c>
      <c r="DB82">
        <v>0.23986615355058324</v>
      </c>
      <c r="DC82">
        <v>0.26452483297995083</v>
      </c>
      <c r="DE82" t="s">
        <v>313</v>
      </c>
      <c r="DF82" t="s">
        <v>352</v>
      </c>
      <c r="DG82" t="s">
        <v>353</v>
      </c>
      <c r="DH82">
        <v>0.36465893307731179</v>
      </c>
    </row>
    <row r="83" spans="2:112" x14ac:dyDescent="0.45">
      <c r="B83" t="s">
        <v>284</v>
      </c>
      <c r="C83" t="s">
        <v>31</v>
      </c>
      <c r="D83">
        <v>0.33133171924669852</v>
      </c>
      <c r="E83">
        <v>0.32601377451988034</v>
      </c>
      <c r="F83">
        <v>0.34600327794670965</v>
      </c>
      <c r="G83">
        <v>0.33673704874449106</v>
      </c>
      <c r="H83">
        <v>0.31666920898055789</v>
      </c>
      <c r="I83">
        <v>0.3347865009592782</v>
      </c>
      <c r="J83">
        <v>0.49320762474710567</v>
      </c>
      <c r="K83">
        <v>0.51664507282746785</v>
      </c>
      <c r="L83">
        <v>0.49105059636196446</v>
      </c>
      <c r="M83">
        <v>0.44433052001074597</v>
      </c>
      <c r="N83">
        <v>0.47348309724376875</v>
      </c>
      <c r="O83">
        <v>0.4812403906341513</v>
      </c>
      <c r="P83">
        <v>0.40597055792433623</v>
      </c>
      <c r="Q83">
        <v>0.46241649698053383</v>
      </c>
      <c r="R83">
        <v>0.42047282093138877</v>
      </c>
      <c r="S83">
        <v>0.36241719799186289</v>
      </c>
      <c r="T83">
        <v>0.39842616064921255</v>
      </c>
      <c r="U83">
        <v>0.42514623212192332</v>
      </c>
      <c r="V83">
        <v>0.45253216473096813</v>
      </c>
      <c r="W83">
        <v>0.46925055718376074</v>
      </c>
      <c r="X83">
        <v>0.48543939615594339</v>
      </c>
      <c r="Y83">
        <v>0.45599408677229647</v>
      </c>
      <c r="Z83">
        <v>0.45195661953787586</v>
      </c>
      <c r="AA83">
        <v>0.47306815114981549</v>
      </c>
      <c r="CE83" t="s">
        <v>284</v>
      </c>
      <c r="CF83">
        <v>0.45125424324880598</v>
      </c>
      <c r="CG83">
        <v>0.40722198038861374</v>
      </c>
      <c r="CH83">
        <v>0.38317541465246163</v>
      </c>
      <c r="CI83">
        <v>0.42965869468473611</v>
      </c>
      <c r="CJ83">
        <v>0.47956713219403513</v>
      </c>
      <c r="CK83">
        <v>0.47750438679283658</v>
      </c>
      <c r="CL83">
        <v>0.20185174834449587</v>
      </c>
      <c r="CM83">
        <v>0.15685062632562125</v>
      </c>
      <c r="CN83">
        <v>0.16718830010461194</v>
      </c>
      <c r="CO83">
        <v>0.22427539848918698</v>
      </c>
      <c r="CP83">
        <v>0.23103976567951948</v>
      </c>
      <c r="CQ83">
        <v>0.22047390037556608</v>
      </c>
      <c r="CR83">
        <v>0.14009603790727412</v>
      </c>
      <c r="CS83">
        <v>0.12664280056322658</v>
      </c>
      <c r="CT83">
        <v>0.15374296164566492</v>
      </c>
      <c r="CU83">
        <v>0.16807640212700523</v>
      </c>
      <c r="CV83">
        <v>0.1342668483786634</v>
      </c>
      <c r="CW83">
        <v>0.15285161560734661</v>
      </c>
      <c r="CX83">
        <v>0.17598528987920212</v>
      </c>
      <c r="CY83">
        <v>0.14162030269824191</v>
      </c>
      <c r="CZ83">
        <v>0.13013112519349015</v>
      </c>
      <c r="DA83">
        <v>0.16171747751530388</v>
      </c>
      <c r="DB83">
        <v>0.18366177455704988</v>
      </c>
      <c r="DC83">
        <v>0.18438892997376952</v>
      </c>
      <c r="DE83" t="s">
        <v>314</v>
      </c>
      <c r="DF83" t="s">
        <v>352</v>
      </c>
      <c r="DG83" t="s">
        <v>353</v>
      </c>
      <c r="DH83">
        <v>0.36211108535499614</v>
      </c>
    </row>
    <row r="84" spans="2:112" x14ac:dyDescent="0.45">
      <c r="B84" t="s">
        <v>285</v>
      </c>
      <c r="C84" t="s">
        <v>31</v>
      </c>
      <c r="D84">
        <v>0.26868879727966671</v>
      </c>
      <c r="E84">
        <v>0.28699305659774854</v>
      </c>
      <c r="F84">
        <v>0.29244963449375377</v>
      </c>
      <c r="G84">
        <v>0.31205704299633286</v>
      </c>
      <c r="H84">
        <v>0.32975572708792639</v>
      </c>
      <c r="I84">
        <v>0.29870188896264543</v>
      </c>
      <c r="J84">
        <v>0.24547174719398862</v>
      </c>
      <c r="K84">
        <v>0.32587598844839422</v>
      </c>
      <c r="L84">
        <v>0.31519866372048688</v>
      </c>
      <c r="M84">
        <v>0.30307288582606051</v>
      </c>
      <c r="N84">
        <v>0.2797317642165183</v>
      </c>
      <c r="O84">
        <v>0.22686274965079958</v>
      </c>
      <c r="P84">
        <v>0.29790676025250257</v>
      </c>
      <c r="Q84">
        <v>0.4281608698742016</v>
      </c>
      <c r="R84">
        <v>0.41800095604749665</v>
      </c>
      <c r="S84">
        <v>0.39065118580572572</v>
      </c>
      <c r="T84">
        <v>0.3344778120740089</v>
      </c>
      <c r="U84">
        <v>0.28437894744430547</v>
      </c>
      <c r="V84">
        <v>0.32893786923069462</v>
      </c>
      <c r="W84">
        <v>0.40317230722533415</v>
      </c>
      <c r="X84">
        <v>0.42148661053850045</v>
      </c>
      <c r="Y84">
        <v>0.42010503233172886</v>
      </c>
      <c r="Z84">
        <v>0.40191316759418255</v>
      </c>
      <c r="AA84">
        <v>0.34222011266909996</v>
      </c>
      <c r="CE84" t="s">
        <v>285</v>
      </c>
      <c r="CF84">
        <v>0.42078414585545487</v>
      </c>
      <c r="CG84">
        <v>0.35606430817107643</v>
      </c>
      <c r="CH84">
        <v>0.395955679301848</v>
      </c>
      <c r="CI84">
        <v>0.36366292183404597</v>
      </c>
      <c r="CJ84">
        <v>0.33685264828521444</v>
      </c>
      <c r="CK84">
        <v>0.39732610453155426</v>
      </c>
      <c r="CL84">
        <v>0.46677647890925222</v>
      </c>
      <c r="CM84">
        <v>0.37758172782662919</v>
      </c>
      <c r="CN84">
        <v>0.38544134505151495</v>
      </c>
      <c r="CO84">
        <v>0.37881133587159238</v>
      </c>
      <c r="CP84">
        <v>0.38538251439597171</v>
      </c>
      <c r="CQ84">
        <v>0.46633232985455536</v>
      </c>
      <c r="CR84">
        <v>0.2253295181623344</v>
      </c>
      <c r="CS84">
        <v>0.13800432145446082</v>
      </c>
      <c r="CT84">
        <v>0.13938768067621587</v>
      </c>
      <c r="CU84">
        <v>0.13485890732137271</v>
      </c>
      <c r="CV84">
        <v>0.12669833064765887</v>
      </c>
      <c r="CW84">
        <v>0.17303225604372952</v>
      </c>
      <c r="CX84">
        <v>0.37860186166946941</v>
      </c>
      <c r="CY84">
        <v>0.28938623809646508</v>
      </c>
      <c r="CZ84">
        <v>0.28756380965814465</v>
      </c>
      <c r="DA84">
        <v>0.26978484710307171</v>
      </c>
      <c r="DB84">
        <v>0.27708903159322085</v>
      </c>
      <c r="DC84">
        <v>0.35167469905770171</v>
      </c>
      <c r="DE84" t="s">
        <v>315</v>
      </c>
      <c r="DF84" t="s">
        <v>352</v>
      </c>
      <c r="DG84" t="s">
        <v>353</v>
      </c>
      <c r="DH84">
        <v>0.39515858366053164</v>
      </c>
    </row>
    <row r="85" spans="2:112" x14ac:dyDescent="0.45">
      <c r="B85" t="s">
        <v>286</v>
      </c>
      <c r="C85" t="s">
        <v>31</v>
      </c>
      <c r="D85">
        <v>0.27425973553685068</v>
      </c>
      <c r="E85">
        <v>0.30015966115293086</v>
      </c>
      <c r="F85">
        <v>0.29591183864012677</v>
      </c>
      <c r="G85">
        <v>0.30198044995528833</v>
      </c>
      <c r="H85">
        <v>0.28244631823707211</v>
      </c>
      <c r="I85">
        <v>0.25657939485068515</v>
      </c>
      <c r="J85">
        <v>0.24262713134404434</v>
      </c>
      <c r="K85">
        <v>0.31841189113327245</v>
      </c>
      <c r="L85">
        <v>0.31722886266802663</v>
      </c>
      <c r="M85">
        <v>0.29396323872784386</v>
      </c>
      <c r="N85">
        <v>0.25061106354370094</v>
      </c>
      <c r="O85">
        <v>0.2138914045333159</v>
      </c>
      <c r="P85">
        <v>0.30035943913122404</v>
      </c>
      <c r="Q85">
        <v>0.3721487202308203</v>
      </c>
      <c r="R85">
        <v>0.38334975391362419</v>
      </c>
      <c r="S85">
        <v>0.33275312389646799</v>
      </c>
      <c r="T85">
        <v>0.28249297731857437</v>
      </c>
      <c r="U85">
        <v>0.24376735140284617</v>
      </c>
      <c r="V85">
        <v>0.3429393066869294</v>
      </c>
      <c r="W85">
        <v>0.41125645986071857</v>
      </c>
      <c r="X85">
        <v>0.41770550584587601</v>
      </c>
      <c r="Y85">
        <v>0.44258664354732463</v>
      </c>
      <c r="Z85">
        <v>0.39469403866086428</v>
      </c>
      <c r="AA85">
        <v>0.32483986812222143</v>
      </c>
      <c r="CE85" t="s">
        <v>286</v>
      </c>
      <c r="CF85">
        <v>0.36020767009159199</v>
      </c>
      <c r="CG85">
        <v>0.32001213263018174</v>
      </c>
      <c r="CH85">
        <v>0.32397513090401592</v>
      </c>
      <c r="CI85">
        <v>0.27089596100880886</v>
      </c>
      <c r="CJ85">
        <v>0.24789826976709434</v>
      </c>
      <c r="CK85">
        <v>0.30872419427219305</v>
      </c>
      <c r="CL85">
        <v>0.46180997774569371</v>
      </c>
      <c r="CM85">
        <v>0.37667271236651501</v>
      </c>
      <c r="CN85">
        <v>0.36507001592204358</v>
      </c>
      <c r="CO85">
        <v>0.33312257346365698</v>
      </c>
      <c r="CP85">
        <v>0.31748570720072078</v>
      </c>
      <c r="CQ85">
        <v>0.41110064182395872</v>
      </c>
      <c r="CR85">
        <v>0.25337599680308498</v>
      </c>
      <c r="CS85">
        <v>0.17425234617957996</v>
      </c>
      <c r="CT85">
        <v>0.16479184778926295</v>
      </c>
      <c r="CU85">
        <v>0.16260910948648172</v>
      </c>
      <c r="CV85">
        <v>0.16423505583499134</v>
      </c>
      <c r="CW85">
        <v>0.21233420203360362</v>
      </c>
      <c r="CX85">
        <v>0.24174181365332903</v>
      </c>
      <c r="CY85">
        <v>0.19598862331642267</v>
      </c>
      <c r="CZ85">
        <v>0.18673670015210814</v>
      </c>
      <c r="DA85">
        <v>0.17159282622337141</v>
      </c>
      <c r="DB85">
        <v>0.17129140216880964</v>
      </c>
      <c r="DC85">
        <v>0.22687689700255964</v>
      </c>
      <c r="DE85" t="s">
        <v>316</v>
      </c>
      <c r="DF85" t="s">
        <v>352</v>
      </c>
      <c r="DG85" t="s">
        <v>353</v>
      </c>
      <c r="DH85">
        <v>0.23950950315056158</v>
      </c>
    </row>
    <row r="86" spans="2:112" x14ac:dyDescent="0.45">
      <c r="B86" t="s">
        <v>287</v>
      </c>
      <c r="C86" t="s">
        <v>31</v>
      </c>
      <c r="D86">
        <v>0.28882901267361599</v>
      </c>
      <c r="E86">
        <v>0.31158959208960646</v>
      </c>
      <c r="F86">
        <v>0.31944004755655292</v>
      </c>
      <c r="G86">
        <v>0.37707694711030654</v>
      </c>
      <c r="H86">
        <v>0.46723108991450479</v>
      </c>
      <c r="I86">
        <v>0.3819337568241104</v>
      </c>
      <c r="J86">
        <v>0.20254944042910125</v>
      </c>
      <c r="K86">
        <v>0.24526888750759732</v>
      </c>
      <c r="L86">
        <v>0.25328421617107993</v>
      </c>
      <c r="M86">
        <v>0.34248287703543318</v>
      </c>
      <c r="N86">
        <v>0.40322193807852097</v>
      </c>
      <c r="O86">
        <v>0.27232175797828584</v>
      </c>
      <c r="P86">
        <v>0.27524652873773031</v>
      </c>
      <c r="Q86">
        <v>0.35741168412742763</v>
      </c>
      <c r="R86">
        <v>0.38722029722207724</v>
      </c>
      <c r="S86">
        <v>0.41755631561243828</v>
      </c>
      <c r="T86">
        <v>0.37567841206575825</v>
      </c>
      <c r="U86">
        <v>0.2741690520317554</v>
      </c>
      <c r="V86">
        <v>0.28587716151027498</v>
      </c>
      <c r="W86">
        <v>0.34028453633912209</v>
      </c>
      <c r="X86">
        <v>0.38340860737984095</v>
      </c>
      <c r="Y86">
        <v>0.48113587867575519</v>
      </c>
      <c r="Z86">
        <v>0.50536885149913857</v>
      </c>
      <c r="AA86">
        <v>0.35704571362833343</v>
      </c>
      <c r="CE86" t="s">
        <v>287</v>
      </c>
      <c r="CF86">
        <v>0.50628318978428255</v>
      </c>
      <c r="CG86">
        <v>0.48145084710706315</v>
      </c>
      <c r="CH86">
        <v>0.43596591851344069</v>
      </c>
      <c r="CI86">
        <v>0.28853473043012562</v>
      </c>
      <c r="CJ86">
        <v>0.23267061928078728</v>
      </c>
      <c r="CK86">
        <v>0.33900339833695964</v>
      </c>
      <c r="CL86">
        <v>0.66527818889972001</v>
      </c>
      <c r="CM86">
        <v>0.55311018617179319</v>
      </c>
      <c r="CN86">
        <v>0.42508073305206484</v>
      </c>
      <c r="CO86">
        <v>0.22911941636532784</v>
      </c>
      <c r="CP86">
        <v>0.2436391924466349</v>
      </c>
      <c r="CQ86">
        <v>0.50509888862473773</v>
      </c>
      <c r="CR86">
        <v>0.39725039633464992</v>
      </c>
      <c r="CS86">
        <v>0.25533566848387801</v>
      </c>
      <c r="CT86">
        <v>0.18119327731439738</v>
      </c>
      <c r="CU86">
        <v>9.8620482843405521E-2</v>
      </c>
      <c r="CV86">
        <v>0.13354822661385016</v>
      </c>
      <c r="CW86">
        <v>0.35507823937043831</v>
      </c>
      <c r="CX86">
        <v>0.34523509014263493</v>
      </c>
      <c r="CY86">
        <v>0.25880546247350628</v>
      </c>
      <c r="CZ86">
        <v>0.21526628668574074</v>
      </c>
      <c r="DA86">
        <v>0.15712093211052944</v>
      </c>
      <c r="DB86">
        <v>0.17482463735325318</v>
      </c>
      <c r="DC86">
        <v>0.30023498032097923</v>
      </c>
      <c r="DE86" t="s">
        <v>317</v>
      </c>
      <c r="DF86" t="s">
        <v>352</v>
      </c>
      <c r="DG86" t="s">
        <v>353</v>
      </c>
      <c r="DH86">
        <v>0.41304437693060292</v>
      </c>
    </row>
    <row r="87" spans="2:112" x14ac:dyDescent="0.45">
      <c r="B87" t="s">
        <v>288</v>
      </c>
      <c r="C87" t="s">
        <v>31</v>
      </c>
      <c r="D87">
        <v>0.31210666166363388</v>
      </c>
      <c r="E87">
        <v>0.32054990970742531</v>
      </c>
      <c r="F87">
        <v>0.30609734630047863</v>
      </c>
      <c r="G87">
        <v>0.33884158037794604</v>
      </c>
      <c r="H87">
        <v>0.35544373582174749</v>
      </c>
      <c r="I87">
        <v>0.30167660785811284</v>
      </c>
      <c r="J87">
        <v>0.24703852492666567</v>
      </c>
      <c r="K87">
        <v>0.2785786761003155</v>
      </c>
      <c r="L87">
        <v>0.27655650844061824</v>
      </c>
      <c r="M87">
        <v>0.32612368178454398</v>
      </c>
      <c r="N87">
        <v>0.34107987553248764</v>
      </c>
      <c r="O87">
        <v>0.27385249101630915</v>
      </c>
      <c r="P87">
        <v>0.29658099506518881</v>
      </c>
      <c r="Q87">
        <v>0.42983134918902649</v>
      </c>
      <c r="R87">
        <v>0.43273444520522519</v>
      </c>
      <c r="S87">
        <v>0.40743510310111669</v>
      </c>
      <c r="T87">
        <v>0.34602942910042089</v>
      </c>
      <c r="U87">
        <v>0.26579616077521373</v>
      </c>
      <c r="V87">
        <v>0.33134345937879028</v>
      </c>
      <c r="W87">
        <v>0.38415855000588978</v>
      </c>
      <c r="X87">
        <v>0.43032127659367525</v>
      </c>
      <c r="Y87">
        <v>0.47415900907025887</v>
      </c>
      <c r="Z87">
        <v>0.47029291353365954</v>
      </c>
      <c r="AA87">
        <v>0.37667715968526422</v>
      </c>
      <c r="CE87" t="s">
        <v>288</v>
      </c>
      <c r="CF87">
        <v>0.41650175036546899</v>
      </c>
      <c r="CG87">
        <v>0.44795078479801081</v>
      </c>
      <c r="CH87">
        <v>0.42942478851357757</v>
      </c>
      <c r="CI87">
        <v>0.33023745029571122</v>
      </c>
      <c r="CJ87">
        <v>0.30048151871637846</v>
      </c>
      <c r="CK87">
        <v>0.35986208101055117</v>
      </c>
      <c r="CL87">
        <v>0.50252768181357166</v>
      </c>
      <c r="CM87">
        <v>0.43265952097131544</v>
      </c>
      <c r="CN87">
        <v>0.36815493280549044</v>
      </c>
      <c r="CO87">
        <v>0.25603820461922616</v>
      </c>
      <c r="CP87">
        <v>0.27481086431651025</v>
      </c>
      <c r="CQ87">
        <v>0.41700901366546539</v>
      </c>
      <c r="CR87">
        <v>0.32054962340603388</v>
      </c>
      <c r="CS87">
        <v>0.23666004757224837</v>
      </c>
      <c r="CT87">
        <v>0.22060139606952481</v>
      </c>
      <c r="CU87">
        <v>0.1705391560932101</v>
      </c>
      <c r="CV87">
        <v>0.18637737532754656</v>
      </c>
      <c r="CW87">
        <v>0.29106722613090924</v>
      </c>
      <c r="CX87">
        <v>0.27079185105115716</v>
      </c>
      <c r="CY87">
        <v>0.21306765046659609</v>
      </c>
      <c r="CZ87">
        <v>0.19175775616001531</v>
      </c>
      <c r="DA87">
        <v>0.16852195307096035</v>
      </c>
      <c r="DB87">
        <v>0.18793777168778755</v>
      </c>
      <c r="DC87">
        <v>0.26351345638561446</v>
      </c>
      <c r="DE87" t="s">
        <v>318</v>
      </c>
      <c r="DF87" t="s">
        <v>352</v>
      </c>
      <c r="DG87" t="s">
        <v>353</v>
      </c>
      <c r="DH87">
        <v>0.39288968783877193</v>
      </c>
    </row>
    <row r="88" spans="2:112" x14ac:dyDescent="0.45">
      <c r="B88" t="s">
        <v>289</v>
      </c>
      <c r="C88" t="s">
        <v>31</v>
      </c>
      <c r="D88">
        <v>0.26888990586184502</v>
      </c>
      <c r="E88">
        <v>0.30566859028044246</v>
      </c>
      <c r="F88">
        <v>0.29668158130009986</v>
      </c>
      <c r="G88">
        <v>0.30955578706474224</v>
      </c>
      <c r="H88">
        <v>0.32191875091363864</v>
      </c>
      <c r="I88">
        <v>0.27468595641261107</v>
      </c>
      <c r="J88">
        <v>0.20673454175568717</v>
      </c>
      <c r="K88">
        <v>0.26693663242063553</v>
      </c>
      <c r="L88">
        <v>0.27599418449906843</v>
      </c>
      <c r="M88">
        <v>0.28092305071276563</v>
      </c>
      <c r="N88">
        <v>0.25499126857710097</v>
      </c>
      <c r="O88">
        <v>0.19270012444027262</v>
      </c>
      <c r="P88">
        <v>0.32110295359596591</v>
      </c>
      <c r="Q88">
        <v>0.44194750055481447</v>
      </c>
      <c r="R88">
        <v>0.46168299383351658</v>
      </c>
      <c r="S88">
        <v>0.41987929873382929</v>
      </c>
      <c r="T88">
        <v>0.35254755758660383</v>
      </c>
      <c r="U88">
        <v>0.30315144269322225</v>
      </c>
      <c r="V88">
        <v>0.3062792608530493</v>
      </c>
      <c r="W88">
        <v>0.384995660173027</v>
      </c>
      <c r="X88">
        <v>0.42477937632752688</v>
      </c>
      <c r="Y88">
        <v>0.42680567261834013</v>
      </c>
      <c r="Z88">
        <v>0.39902789461328519</v>
      </c>
      <c r="AA88">
        <v>0.33388122926457514</v>
      </c>
      <c r="CE88" t="s">
        <v>289</v>
      </c>
      <c r="CF88">
        <v>0.51349645514741959</v>
      </c>
      <c r="CG88">
        <v>0.42263392171481001</v>
      </c>
      <c r="CH88">
        <v>0.42619763436706903</v>
      </c>
      <c r="CI88">
        <v>0.3807338359336111</v>
      </c>
      <c r="CJ88">
        <v>0.38457774789345461</v>
      </c>
      <c r="CK88">
        <v>0.48795237210984665</v>
      </c>
      <c r="CL88">
        <v>0.61083104032543434</v>
      </c>
      <c r="CM88">
        <v>0.45684467563467751</v>
      </c>
      <c r="CN88">
        <v>0.40450130041295462</v>
      </c>
      <c r="CO88">
        <v>0.36548995742268281</v>
      </c>
      <c r="CP88">
        <v>0.43241411221924253</v>
      </c>
      <c r="CQ88">
        <v>0.59916355902927942</v>
      </c>
      <c r="CR88">
        <v>0.2549485314165128</v>
      </c>
      <c r="CS88">
        <v>0.13544702576678364</v>
      </c>
      <c r="CT88">
        <v>0.11291752066081694</v>
      </c>
      <c r="CU88">
        <v>0.12309383362015165</v>
      </c>
      <c r="CV88">
        <v>0.15190910540902669</v>
      </c>
      <c r="CW88">
        <v>0.2113517235011815</v>
      </c>
      <c r="CX88">
        <v>0.40608569232041802</v>
      </c>
      <c r="CY88">
        <v>0.33062000424348104</v>
      </c>
      <c r="CZ88">
        <v>0.32222515771734606</v>
      </c>
      <c r="DA88">
        <v>0.31488910665013492</v>
      </c>
      <c r="DB88">
        <v>0.33136423791635039</v>
      </c>
      <c r="DC88">
        <v>0.39352629673297534</v>
      </c>
      <c r="DE88" t="s">
        <v>319</v>
      </c>
      <c r="DF88" t="s">
        <v>352</v>
      </c>
      <c r="DG88" t="s">
        <v>353</v>
      </c>
      <c r="DH88">
        <v>0.25674784064792561</v>
      </c>
    </row>
    <row r="89" spans="2:112" x14ac:dyDescent="0.45">
      <c r="B89" t="s">
        <v>290</v>
      </c>
      <c r="C89" t="s">
        <v>31</v>
      </c>
      <c r="D89">
        <v>0.2706630932395363</v>
      </c>
      <c r="E89">
        <v>0.29223708143129973</v>
      </c>
      <c r="F89">
        <v>0.28548189135592228</v>
      </c>
      <c r="G89">
        <v>0.30165392661512069</v>
      </c>
      <c r="H89">
        <v>0.34286482687766395</v>
      </c>
      <c r="I89">
        <v>0.29714385460462189</v>
      </c>
      <c r="J89">
        <v>0.19237342242959504</v>
      </c>
      <c r="K89">
        <v>0.24757983546740961</v>
      </c>
      <c r="L89">
        <v>0.25553091638465875</v>
      </c>
      <c r="M89">
        <v>0.28082458418213219</v>
      </c>
      <c r="N89">
        <v>0.27568343407551116</v>
      </c>
      <c r="O89">
        <v>0.21432624761218735</v>
      </c>
      <c r="P89">
        <v>0.31841952474392432</v>
      </c>
      <c r="Q89">
        <v>0.42593672199635724</v>
      </c>
      <c r="R89">
        <v>0.45606695112287804</v>
      </c>
      <c r="S89">
        <v>0.43167921923128627</v>
      </c>
      <c r="T89">
        <v>0.38000687985666981</v>
      </c>
      <c r="U89">
        <v>0.3079188303481627</v>
      </c>
      <c r="V89">
        <v>0.30758763761539659</v>
      </c>
      <c r="W89">
        <v>0.37513810898592875</v>
      </c>
      <c r="X89">
        <v>0.42155239314335197</v>
      </c>
      <c r="Y89">
        <v>0.46038985674942573</v>
      </c>
      <c r="Z89">
        <v>0.43309019181055541</v>
      </c>
      <c r="AA89">
        <v>0.3462595522624522</v>
      </c>
      <c r="CE89" t="s">
        <v>290</v>
      </c>
      <c r="CF89">
        <v>0.55013566424421767</v>
      </c>
      <c r="CG89">
        <v>0.4816355408883205</v>
      </c>
      <c r="CH89">
        <v>0.46914437092971029</v>
      </c>
      <c r="CI89">
        <v>0.39399071602635183</v>
      </c>
      <c r="CJ89">
        <v>0.36342754899330559</v>
      </c>
      <c r="CK89">
        <v>0.47389085520110813</v>
      </c>
      <c r="CL89">
        <v>0.67276183282119928</v>
      </c>
      <c r="CM89">
        <v>0.54553403642430454</v>
      </c>
      <c r="CN89">
        <v>0.46399555880652582</v>
      </c>
      <c r="CO89">
        <v>0.36220011799762553</v>
      </c>
      <c r="CP89">
        <v>0.41860701721886356</v>
      </c>
      <c r="CQ89">
        <v>0.61641433470060314</v>
      </c>
      <c r="CR89">
        <v>0.30623945046043566</v>
      </c>
      <c r="CS89">
        <v>0.1773077251464055</v>
      </c>
      <c r="CT89">
        <v>0.13073265328319464</v>
      </c>
      <c r="CU89">
        <v>0.11307732377490716</v>
      </c>
      <c r="CV89">
        <v>0.14416134264595129</v>
      </c>
      <c r="CW89">
        <v>0.2459993256297299</v>
      </c>
      <c r="CX89">
        <v>0.39730170688707994</v>
      </c>
      <c r="CY89">
        <v>0.32693629858848933</v>
      </c>
      <c r="CZ89">
        <v>0.32441778170891461</v>
      </c>
      <c r="DA89">
        <v>0.31675407859891896</v>
      </c>
      <c r="DB89">
        <v>0.32610399267871482</v>
      </c>
      <c r="DC89">
        <v>0.39766430510531431</v>
      </c>
      <c r="DE89" t="s">
        <v>320</v>
      </c>
      <c r="DF89" t="s">
        <v>352</v>
      </c>
      <c r="DG89" t="s">
        <v>353</v>
      </c>
      <c r="DH89">
        <v>0.34893333157891293</v>
      </c>
    </row>
    <row r="90" spans="2:112" x14ac:dyDescent="0.45">
      <c r="B90" t="s">
        <v>291</v>
      </c>
      <c r="C90" t="s">
        <v>31</v>
      </c>
      <c r="D90">
        <v>0.27926347373894239</v>
      </c>
      <c r="E90">
        <v>0.29156547152031792</v>
      </c>
      <c r="F90">
        <v>0.29153882515957219</v>
      </c>
      <c r="G90">
        <v>0.30427974392106821</v>
      </c>
      <c r="H90">
        <v>0.35210559629367089</v>
      </c>
      <c r="I90">
        <v>0.31593681224193504</v>
      </c>
      <c r="J90">
        <v>0.20104682637161736</v>
      </c>
      <c r="K90">
        <v>0.24286946413079302</v>
      </c>
      <c r="L90">
        <v>0.25520396684326152</v>
      </c>
      <c r="M90">
        <v>0.26863669924821409</v>
      </c>
      <c r="N90">
        <v>0.30492580911416634</v>
      </c>
      <c r="O90">
        <v>0.24469451162483344</v>
      </c>
      <c r="P90">
        <v>0.29035631868281619</v>
      </c>
      <c r="Q90">
        <v>0.36378702666516316</v>
      </c>
      <c r="R90">
        <v>0.39142155965691944</v>
      </c>
      <c r="S90">
        <v>0.40582553532076021</v>
      </c>
      <c r="T90">
        <v>0.37095282865822909</v>
      </c>
      <c r="U90">
        <v>0.30198710135031392</v>
      </c>
      <c r="V90">
        <v>0.31820119109587908</v>
      </c>
      <c r="W90">
        <v>0.35582707848816492</v>
      </c>
      <c r="X90">
        <v>0.40324686160139722</v>
      </c>
      <c r="Y90">
        <v>0.46659114300294258</v>
      </c>
      <c r="Z90">
        <v>0.46895775565376924</v>
      </c>
      <c r="AA90">
        <v>0.37388782016267624</v>
      </c>
      <c r="CE90" t="s">
        <v>291</v>
      </c>
      <c r="CF90">
        <v>0.51232488368108886</v>
      </c>
      <c r="CG90">
        <v>0.49973896632617409</v>
      </c>
      <c r="CH90">
        <v>0.48536300653669928</v>
      </c>
      <c r="CI90">
        <v>0.39108613131050934</v>
      </c>
      <c r="CJ90">
        <v>0.31174649254917447</v>
      </c>
      <c r="CK90">
        <v>0.37474222495444082</v>
      </c>
      <c r="CL90">
        <v>0.65033430714732288</v>
      </c>
      <c r="CM90">
        <v>0.56139786365196742</v>
      </c>
      <c r="CN90">
        <v>0.4851792095701325</v>
      </c>
      <c r="CO90">
        <v>0.3602769839314825</v>
      </c>
      <c r="CP90">
        <v>0.33525648269004671</v>
      </c>
      <c r="CQ90">
        <v>0.5114541603820878</v>
      </c>
      <c r="CR90">
        <v>0.37692553894788222</v>
      </c>
      <c r="CS90">
        <v>0.2457582282112416</v>
      </c>
      <c r="CT90">
        <v>0.18373859480121624</v>
      </c>
      <c r="CU90">
        <v>0.12850096442069858</v>
      </c>
      <c r="CV90">
        <v>0.13897894208061237</v>
      </c>
      <c r="CW90">
        <v>0.28382269262304771</v>
      </c>
      <c r="CX90">
        <v>0.37729222163534015</v>
      </c>
      <c r="CY90">
        <v>0.30540102804115288</v>
      </c>
      <c r="CZ90">
        <v>0.29573846043160812</v>
      </c>
      <c r="DA90">
        <v>0.26633951381353116</v>
      </c>
      <c r="DB90">
        <v>0.26310142886664889</v>
      </c>
      <c r="DC90">
        <v>0.35681485980605299</v>
      </c>
      <c r="DE90" t="s">
        <v>321</v>
      </c>
      <c r="DF90" t="s">
        <v>352</v>
      </c>
      <c r="DG90" t="s">
        <v>353</v>
      </c>
      <c r="DH90">
        <v>0.35114990707470906</v>
      </c>
    </row>
    <row r="91" spans="2:112" x14ac:dyDescent="0.45">
      <c r="B91" t="s">
        <v>292</v>
      </c>
      <c r="C91" t="s">
        <v>31</v>
      </c>
      <c r="D91">
        <v>0.37565744134647777</v>
      </c>
      <c r="E91">
        <v>0.43883009905767933</v>
      </c>
      <c r="F91">
        <v>0.46689273314829011</v>
      </c>
      <c r="G91">
        <v>0.44747031707440366</v>
      </c>
      <c r="H91">
        <v>0.40809767994277185</v>
      </c>
      <c r="I91">
        <v>0.37042003811292817</v>
      </c>
      <c r="J91">
        <v>0.36952312515744196</v>
      </c>
      <c r="K91">
        <v>0.42507743795876118</v>
      </c>
      <c r="L91">
        <v>0.48879937881967922</v>
      </c>
      <c r="M91">
        <v>0.417489795265437</v>
      </c>
      <c r="N91">
        <v>0.3661979527382726</v>
      </c>
      <c r="O91">
        <v>0.31551854125915618</v>
      </c>
      <c r="P91">
        <v>0.4579947752242533</v>
      </c>
      <c r="Q91">
        <v>0.4830248335097978</v>
      </c>
      <c r="R91">
        <v>0.48509385671322225</v>
      </c>
      <c r="S91">
        <v>0.40258332996746987</v>
      </c>
      <c r="T91">
        <v>0.37581615807995267</v>
      </c>
      <c r="U91">
        <v>0.40809711237852203</v>
      </c>
      <c r="V91">
        <v>0.47983785428432052</v>
      </c>
      <c r="W91">
        <v>0.50548890694453785</v>
      </c>
      <c r="X91">
        <v>0.52710201948093416</v>
      </c>
      <c r="Y91">
        <v>0.50267898869110006</v>
      </c>
      <c r="Z91">
        <v>0.46532013110611653</v>
      </c>
      <c r="AA91">
        <v>0.46530245553429339</v>
      </c>
      <c r="CE91" t="s">
        <v>292</v>
      </c>
      <c r="CF91">
        <v>0.45574915894856977</v>
      </c>
      <c r="CG91">
        <v>0.3770264615602143</v>
      </c>
      <c r="CH91">
        <v>0.3487789520858105</v>
      </c>
      <c r="CI91">
        <v>0.36625409063556474</v>
      </c>
      <c r="CJ91">
        <v>0.38412937688198912</v>
      </c>
      <c r="CK91">
        <v>0.42373807436135552</v>
      </c>
      <c r="CL91">
        <v>0.37145346177931216</v>
      </c>
      <c r="CM91">
        <v>0.26785684032490942</v>
      </c>
      <c r="CN91">
        <v>0.22364826961730078</v>
      </c>
      <c r="CO91">
        <v>0.27219673596635885</v>
      </c>
      <c r="CP91">
        <v>0.30402439421855448</v>
      </c>
      <c r="CQ91">
        <v>0.34713284753937368</v>
      </c>
      <c r="CR91">
        <v>0.20144748511532887</v>
      </c>
      <c r="CS91">
        <v>0.13855371119843585</v>
      </c>
      <c r="CT91">
        <v>0.10955167341965284</v>
      </c>
      <c r="CU91">
        <v>0.1370097265211814</v>
      </c>
      <c r="CV91">
        <v>0.16011482691737028</v>
      </c>
      <c r="CW91">
        <v>0.19074206197503754</v>
      </c>
      <c r="CX91">
        <v>0.26035615957051644</v>
      </c>
      <c r="CY91">
        <v>0.26652161806497693</v>
      </c>
      <c r="CZ91">
        <v>0.25706863688810899</v>
      </c>
      <c r="DA91">
        <v>0.26327147147925883</v>
      </c>
      <c r="DB91">
        <v>0.26787588798139694</v>
      </c>
      <c r="DC91">
        <v>0.26143867915246854</v>
      </c>
      <c r="DE91" t="s">
        <v>322</v>
      </c>
      <c r="DF91" t="s">
        <v>352</v>
      </c>
      <c r="DG91" t="s">
        <v>353</v>
      </c>
      <c r="DH91">
        <v>0.35798751394037759</v>
      </c>
    </row>
    <row r="92" spans="2:112" x14ac:dyDescent="0.45">
      <c r="B92" t="s">
        <v>293</v>
      </c>
      <c r="C92" t="s">
        <v>31</v>
      </c>
      <c r="D92">
        <v>0.41080970549299223</v>
      </c>
      <c r="E92">
        <v>0.46495472315157244</v>
      </c>
      <c r="F92">
        <v>0.45196029985158825</v>
      </c>
      <c r="G92">
        <v>0.41794490380080779</v>
      </c>
      <c r="H92">
        <v>0.36982342978127425</v>
      </c>
      <c r="I92">
        <v>0.35451494680202311</v>
      </c>
      <c r="J92">
        <v>0.38301861599912096</v>
      </c>
      <c r="K92">
        <v>0.44220382477372289</v>
      </c>
      <c r="L92">
        <v>0.43571341221142224</v>
      </c>
      <c r="M92">
        <v>0.34396163441372213</v>
      </c>
      <c r="N92">
        <v>0.27115982375048159</v>
      </c>
      <c r="O92">
        <v>0.28982590458362839</v>
      </c>
      <c r="P92">
        <v>0.42271141803342083</v>
      </c>
      <c r="Q92">
        <v>0.51704914707321481</v>
      </c>
      <c r="R92">
        <v>0.47493308876537943</v>
      </c>
      <c r="S92">
        <v>0.31636160965789928</v>
      </c>
      <c r="T92">
        <v>0.25974971884116699</v>
      </c>
      <c r="U92">
        <v>0.28649783499409592</v>
      </c>
      <c r="V92">
        <v>0.46729538496371953</v>
      </c>
      <c r="W92">
        <v>0.51613025040038263</v>
      </c>
      <c r="X92">
        <v>0.53595329081478504</v>
      </c>
      <c r="Y92">
        <v>0.50124366650381358</v>
      </c>
      <c r="Z92">
        <v>0.4315377079098659</v>
      </c>
      <c r="AA92">
        <v>0.39942576929509516</v>
      </c>
      <c r="CE92" t="s">
        <v>293</v>
      </c>
      <c r="CF92">
        <v>0.3755707406142253</v>
      </c>
      <c r="CG92">
        <v>0.31935039432067658</v>
      </c>
      <c r="CH92">
        <v>0.33180978663682203</v>
      </c>
      <c r="CI92">
        <v>0.36402637423440909</v>
      </c>
      <c r="CJ92">
        <v>0.4290665794916167</v>
      </c>
      <c r="CK92">
        <v>0.45634165001403809</v>
      </c>
      <c r="CL92">
        <v>0.29452466612687062</v>
      </c>
      <c r="CM92">
        <v>0.23084347465163074</v>
      </c>
      <c r="CN92">
        <v>0.23731352123004201</v>
      </c>
      <c r="CO92">
        <v>0.31159391324437624</v>
      </c>
      <c r="CP92">
        <v>0.38559017616611735</v>
      </c>
      <c r="CQ92">
        <v>0.39735075051622376</v>
      </c>
      <c r="CR92">
        <v>0.16125198643790292</v>
      </c>
      <c r="CS92">
        <v>8.8721124005062518E-2</v>
      </c>
      <c r="CT92">
        <v>8.3979496093688003E-2</v>
      </c>
      <c r="CU92">
        <v>0.13632015021422564</v>
      </c>
      <c r="CV92">
        <v>0.18428689449074073</v>
      </c>
      <c r="CW92">
        <v>0.21801076883331449</v>
      </c>
      <c r="CX92">
        <v>0.23085401495697877</v>
      </c>
      <c r="CY92">
        <v>0.24091441430365881</v>
      </c>
      <c r="CZ92">
        <v>0.23227241614606112</v>
      </c>
      <c r="DA92">
        <v>0.24076493260692636</v>
      </c>
      <c r="DB92">
        <v>0.2647437494980544</v>
      </c>
      <c r="DC92">
        <v>0.26634381675433988</v>
      </c>
      <c r="DE92" t="s">
        <v>323</v>
      </c>
      <c r="DF92" t="s">
        <v>352</v>
      </c>
      <c r="DG92" t="s">
        <v>353</v>
      </c>
      <c r="DH92">
        <v>0.32761557548526227</v>
      </c>
    </row>
    <row r="93" spans="2:112" x14ac:dyDescent="0.45">
      <c r="B93" t="s">
        <v>294</v>
      </c>
      <c r="C93" t="s">
        <v>31</v>
      </c>
      <c r="D93">
        <v>0.3223085803812073</v>
      </c>
      <c r="E93">
        <v>0.33503245653476843</v>
      </c>
      <c r="F93">
        <v>0.32893226347736398</v>
      </c>
      <c r="G93">
        <v>0.31901267562250968</v>
      </c>
      <c r="H93">
        <v>0.28740187027565023</v>
      </c>
      <c r="I93">
        <v>0.27776473388016509</v>
      </c>
      <c r="J93">
        <v>0.43654010509005975</v>
      </c>
      <c r="K93">
        <v>0.38833437350040445</v>
      </c>
      <c r="L93">
        <v>0.35504304627571387</v>
      </c>
      <c r="M93">
        <v>0.35055661751299971</v>
      </c>
      <c r="N93">
        <v>0.35415626395055461</v>
      </c>
      <c r="O93">
        <v>0.394209156157521</v>
      </c>
      <c r="P93">
        <v>0.49840843236633692</v>
      </c>
      <c r="Q93">
        <v>0.41012029043347903</v>
      </c>
      <c r="R93">
        <v>0.40670663222610193</v>
      </c>
      <c r="S93">
        <v>0.43702228702590512</v>
      </c>
      <c r="T93">
        <v>0.45350652799266034</v>
      </c>
      <c r="U93">
        <v>0.47200601215454241</v>
      </c>
      <c r="V93">
        <v>0.37720349734121555</v>
      </c>
      <c r="W93">
        <v>0.35195899089442917</v>
      </c>
      <c r="X93">
        <v>0.33460806889646888</v>
      </c>
      <c r="Y93">
        <v>0.34952577821681974</v>
      </c>
      <c r="Z93">
        <v>0.34119906319980797</v>
      </c>
      <c r="AA93">
        <v>0.36083664041048363</v>
      </c>
      <c r="CE93" t="s">
        <v>294</v>
      </c>
      <c r="CF93">
        <v>0.28738518335134844</v>
      </c>
      <c r="CG93">
        <v>0.30491785674709476</v>
      </c>
      <c r="CH93">
        <v>0.32205625816773653</v>
      </c>
      <c r="CI93">
        <v>0.30269159309426835</v>
      </c>
      <c r="CJ93">
        <v>0.31905354745791353</v>
      </c>
      <c r="CK93">
        <v>0.35208829915234863</v>
      </c>
      <c r="CL93">
        <v>0.1393501530091924</v>
      </c>
      <c r="CM93">
        <v>0.19352295991081478</v>
      </c>
      <c r="CN93">
        <v>0.19815047721739282</v>
      </c>
      <c r="CO93">
        <v>0.19062252132892812</v>
      </c>
      <c r="CP93">
        <v>0.1962892011975137</v>
      </c>
      <c r="CQ93">
        <v>0.17921885151162617</v>
      </c>
      <c r="CR93">
        <v>0.11896958900777534</v>
      </c>
      <c r="CS93">
        <v>0.14840977367691546</v>
      </c>
      <c r="CT93">
        <v>0.16781019989235274</v>
      </c>
      <c r="CU93">
        <v>0.15781742842804367</v>
      </c>
      <c r="CV93">
        <v>0.15363184941575259</v>
      </c>
      <c r="CW93">
        <v>0.14609619385742958</v>
      </c>
      <c r="CX93">
        <v>0.18339309992267594</v>
      </c>
      <c r="CY93">
        <v>0.21530308843145637</v>
      </c>
      <c r="CZ93">
        <v>0.2338312418972911</v>
      </c>
      <c r="DA93">
        <v>0.22359597270179599</v>
      </c>
      <c r="DB93">
        <v>0.22872020369858165</v>
      </c>
      <c r="DC93">
        <v>0.23825119985559726</v>
      </c>
      <c r="DE93" t="s">
        <v>324</v>
      </c>
      <c r="DF93" t="s">
        <v>352</v>
      </c>
      <c r="DG93" t="s">
        <v>353</v>
      </c>
      <c r="DH93">
        <v>0.31447719953283276</v>
      </c>
    </row>
    <row r="94" spans="2:112" x14ac:dyDescent="0.45">
      <c r="B94" t="s">
        <v>295</v>
      </c>
      <c r="C94" t="s">
        <v>31</v>
      </c>
      <c r="D94">
        <v>0.35877863417074068</v>
      </c>
      <c r="E94">
        <v>0.39557713882235218</v>
      </c>
      <c r="F94">
        <v>0.38745337262172175</v>
      </c>
      <c r="G94">
        <v>0.35722006552137603</v>
      </c>
      <c r="H94">
        <v>0.32552885242231078</v>
      </c>
      <c r="I94">
        <v>0.30640114846733613</v>
      </c>
      <c r="J94">
        <v>0.31305712574020345</v>
      </c>
      <c r="K94">
        <v>0.31899467668056419</v>
      </c>
      <c r="L94">
        <v>0.30070989374481094</v>
      </c>
      <c r="M94">
        <v>0.26209783152303429</v>
      </c>
      <c r="N94">
        <v>0.23735746588944373</v>
      </c>
      <c r="O94">
        <v>0.23748146484150737</v>
      </c>
      <c r="P94">
        <v>0.36591928470048141</v>
      </c>
      <c r="Q94">
        <v>0.46052015813353497</v>
      </c>
      <c r="R94">
        <v>0.43764352791688277</v>
      </c>
      <c r="S94">
        <v>0.31975436325660811</v>
      </c>
      <c r="T94">
        <v>0.29779175413619768</v>
      </c>
      <c r="U94">
        <v>0.30703308526490025</v>
      </c>
      <c r="V94">
        <v>0.40800206573952663</v>
      </c>
      <c r="W94">
        <v>0.45764492594625295</v>
      </c>
      <c r="X94">
        <v>0.44711510977437535</v>
      </c>
      <c r="Y94">
        <v>0.40034837682543084</v>
      </c>
      <c r="Z94">
        <v>0.36787945471245859</v>
      </c>
      <c r="AA94">
        <v>0.35074292838388055</v>
      </c>
      <c r="CE94" t="s">
        <v>295</v>
      </c>
      <c r="CF94">
        <v>0.41716918530863989</v>
      </c>
      <c r="CG94">
        <v>0.41536613706308612</v>
      </c>
      <c r="CH94">
        <v>0.42667423501512608</v>
      </c>
      <c r="CI94">
        <v>0.44906936532712666</v>
      </c>
      <c r="CJ94">
        <v>0.45076531170994782</v>
      </c>
      <c r="CK94">
        <v>0.4557749642611304</v>
      </c>
      <c r="CL94">
        <v>0.4314542758744252</v>
      </c>
      <c r="CM94">
        <v>0.40051628013528529</v>
      </c>
      <c r="CN94">
        <v>0.43615320253714984</v>
      </c>
      <c r="CO94">
        <v>0.49499494262070021</v>
      </c>
      <c r="CP94">
        <v>0.48600297623086719</v>
      </c>
      <c r="CQ94">
        <v>0.50339298033168278</v>
      </c>
      <c r="CR94">
        <v>0.25701487315973098</v>
      </c>
      <c r="CS94">
        <v>0.152501606101617</v>
      </c>
      <c r="CT94">
        <v>0.18286455421850159</v>
      </c>
      <c r="CU94">
        <v>0.28406737942137128</v>
      </c>
      <c r="CV94">
        <v>0.30864802942765074</v>
      </c>
      <c r="CW94">
        <v>0.31359875737190679</v>
      </c>
      <c r="CX94">
        <v>0.25888466856254505</v>
      </c>
      <c r="CY94">
        <v>0.25523123564194672</v>
      </c>
      <c r="CZ94">
        <v>0.27440523645703835</v>
      </c>
      <c r="DA94">
        <v>0.28228927708324369</v>
      </c>
      <c r="DB94">
        <v>0.25559904428062519</v>
      </c>
      <c r="DC94">
        <v>0.26610821468187079</v>
      </c>
      <c r="DE94" t="s">
        <v>325</v>
      </c>
      <c r="DF94" t="s">
        <v>352</v>
      </c>
      <c r="DG94" t="s">
        <v>353</v>
      </c>
      <c r="DH94">
        <v>0.3022985690266049</v>
      </c>
    </row>
    <row r="95" spans="2:112" x14ac:dyDescent="0.45">
      <c r="B95" t="s">
        <v>296</v>
      </c>
      <c r="C95" t="s">
        <v>31</v>
      </c>
      <c r="D95">
        <v>0.31543917784804304</v>
      </c>
      <c r="E95">
        <v>0.35556490866196649</v>
      </c>
      <c r="F95">
        <v>0.35777948370864682</v>
      </c>
      <c r="G95">
        <v>0.35361458038400595</v>
      </c>
      <c r="H95">
        <v>0.32516305604353157</v>
      </c>
      <c r="I95">
        <v>0.29449900155875475</v>
      </c>
      <c r="J95">
        <v>0.28377290724133081</v>
      </c>
      <c r="K95">
        <v>0.29164699667358557</v>
      </c>
      <c r="L95">
        <v>0.28958509355855167</v>
      </c>
      <c r="M95">
        <v>0.27197567932536304</v>
      </c>
      <c r="N95">
        <v>0.26288709142592664</v>
      </c>
      <c r="O95">
        <v>0.21902011798507831</v>
      </c>
      <c r="P95">
        <v>0.33025254688764227</v>
      </c>
      <c r="Q95">
        <v>0.43924302996254583</v>
      </c>
      <c r="R95">
        <v>0.42093028643880609</v>
      </c>
      <c r="S95">
        <v>0.32672752727140375</v>
      </c>
      <c r="T95">
        <v>0.30309564058301075</v>
      </c>
      <c r="U95">
        <v>0.27144994735555972</v>
      </c>
      <c r="V95">
        <v>0.36150024350311627</v>
      </c>
      <c r="W95">
        <v>0.4212621106259361</v>
      </c>
      <c r="X95">
        <v>0.41482778266510717</v>
      </c>
      <c r="Y95">
        <v>0.405885819748386</v>
      </c>
      <c r="Z95">
        <v>0.39313963519053458</v>
      </c>
      <c r="AA95">
        <v>0.34784986632316411</v>
      </c>
      <c r="CE95" t="s">
        <v>296</v>
      </c>
      <c r="CF95">
        <v>0.4999901046022962</v>
      </c>
      <c r="CG95">
        <v>0.48211400191417908</v>
      </c>
      <c r="CH95">
        <v>0.50173429759311339</v>
      </c>
      <c r="CI95">
        <v>0.51778190765786025</v>
      </c>
      <c r="CJ95">
        <v>0.52044025931230409</v>
      </c>
      <c r="CK95">
        <v>0.52561695100997863</v>
      </c>
      <c r="CL95">
        <v>0.4919958612218856</v>
      </c>
      <c r="CM95">
        <v>0.44525681179180115</v>
      </c>
      <c r="CN95">
        <v>0.45728291067639026</v>
      </c>
      <c r="CO95">
        <v>0.46851123096159847</v>
      </c>
      <c r="CP95">
        <v>0.46215516272592133</v>
      </c>
      <c r="CQ95">
        <v>0.53298871039921947</v>
      </c>
      <c r="CR95">
        <v>0.28755276118857354</v>
      </c>
      <c r="CS95">
        <v>0.15694482734559867</v>
      </c>
      <c r="CT95">
        <v>0.14922567990339095</v>
      </c>
      <c r="CU95">
        <v>0.18564779084206989</v>
      </c>
      <c r="CV95">
        <v>0.21304796001337731</v>
      </c>
      <c r="CW95">
        <v>0.28999407817476414</v>
      </c>
      <c r="CX95">
        <v>0.32558448868792395</v>
      </c>
      <c r="CY95">
        <v>0.3078599635775443</v>
      </c>
      <c r="CZ95">
        <v>0.32539051160788679</v>
      </c>
      <c r="DA95">
        <v>0.32676014138438675</v>
      </c>
      <c r="DB95">
        <v>0.31246593451672688</v>
      </c>
      <c r="DC95">
        <v>0.34596755437066667</v>
      </c>
      <c r="DE95" t="s">
        <v>326</v>
      </c>
      <c r="DF95" t="s">
        <v>352</v>
      </c>
      <c r="DG95" t="s">
        <v>353</v>
      </c>
      <c r="DH95">
        <v>0.30168725137388863</v>
      </c>
    </row>
    <row r="96" spans="2:112" x14ac:dyDescent="0.45">
      <c r="B96" t="s">
        <v>297</v>
      </c>
      <c r="C96" t="s">
        <v>31</v>
      </c>
      <c r="D96">
        <v>0.34070318455067145</v>
      </c>
      <c r="E96">
        <v>0.32687248882421627</v>
      </c>
      <c r="F96">
        <v>0.34384237710242221</v>
      </c>
      <c r="G96">
        <v>0.37695784952383743</v>
      </c>
      <c r="H96">
        <v>0.37765619285896684</v>
      </c>
      <c r="I96">
        <v>0.36318752093367046</v>
      </c>
      <c r="J96">
        <v>0.4970013732228219</v>
      </c>
      <c r="K96">
        <v>0.48021323085369583</v>
      </c>
      <c r="L96">
        <v>0.4935047756345971</v>
      </c>
      <c r="M96">
        <v>0.4535728958901617</v>
      </c>
      <c r="N96">
        <v>0.44562333422663336</v>
      </c>
      <c r="O96">
        <v>0.48651421272029644</v>
      </c>
      <c r="P96">
        <v>0.46053788589226308</v>
      </c>
      <c r="Q96">
        <v>0.39120192390700342</v>
      </c>
      <c r="R96">
        <v>0.42549914533094496</v>
      </c>
      <c r="S96">
        <v>0.52343450890906107</v>
      </c>
      <c r="T96">
        <v>0.51476664087781465</v>
      </c>
      <c r="U96">
        <v>0.51291956668814398</v>
      </c>
      <c r="V96">
        <v>0.47605416581222171</v>
      </c>
      <c r="W96">
        <v>0.43151756794345342</v>
      </c>
      <c r="X96">
        <v>0.44111313319628592</v>
      </c>
      <c r="Y96">
        <v>0.48858685707050659</v>
      </c>
      <c r="Z96">
        <v>0.48471355235305807</v>
      </c>
      <c r="AA96">
        <v>0.48940976491992499</v>
      </c>
      <c r="CE96" t="s">
        <v>297</v>
      </c>
      <c r="CF96">
        <v>0.57306726551759113</v>
      </c>
      <c r="CG96">
        <v>0.57821731367918139</v>
      </c>
      <c r="CH96">
        <v>0.55811252281138546</v>
      </c>
      <c r="CI96">
        <v>0.53205207981113278</v>
      </c>
      <c r="CJ96">
        <v>0.54402095390515171</v>
      </c>
      <c r="CK96">
        <v>0.55452360631465847</v>
      </c>
      <c r="CL96">
        <v>0.35440944746340941</v>
      </c>
      <c r="CM96">
        <v>0.37418827189023057</v>
      </c>
      <c r="CN96">
        <v>0.34206517448881557</v>
      </c>
      <c r="CO96">
        <v>0.34197872680510211</v>
      </c>
      <c r="CP96">
        <v>0.36491599027835431</v>
      </c>
      <c r="CQ96">
        <v>0.3502549018116104</v>
      </c>
      <c r="CR96">
        <v>0.26599862162874105</v>
      </c>
      <c r="CS96">
        <v>0.31599308521538183</v>
      </c>
      <c r="CT96">
        <v>0.25698138594319497</v>
      </c>
      <c r="CU96">
        <v>0.16641284127617856</v>
      </c>
      <c r="CV96">
        <v>0.17100077837684086</v>
      </c>
      <c r="CW96">
        <v>0.20101593324212927</v>
      </c>
      <c r="CX96">
        <v>0.37533004220094951</v>
      </c>
      <c r="CY96">
        <v>0.39159258041247857</v>
      </c>
      <c r="CZ96">
        <v>0.37752608789530456</v>
      </c>
      <c r="DA96">
        <v>0.34982588410997251</v>
      </c>
      <c r="DB96">
        <v>0.36433941247399271</v>
      </c>
      <c r="DC96">
        <v>0.37449595828370391</v>
      </c>
      <c r="DE96" t="s">
        <v>327</v>
      </c>
      <c r="DF96" t="s">
        <v>352</v>
      </c>
      <c r="DG96" t="s">
        <v>353</v>
      </c>
      <c r="DH96">
        <v>0.34502715481524887</v>
      </c>
    </row>
    <row r="97" spans="2:112" x14ac:dyDescent="0.45">
      <c r="B97" t="s">
        <v>298</v>
      </c>
      <c r="C97" t="s">
        <v>31</v>
      </c>
      <c r="D97">
        <v>0.41531240273264408</v>
      </c>
      <c r="E97">
        <v>0.40679621183314452</v>
      </c>
      <c r="F97">
        <v>0.43377188560272339</v>
      </c>
      <c r="G97">
        <v>0.44611190442403131</v>
      </c>
      <c r="H97">
        <v>0.44066072278979035</v>
      </c>
      <c r="I97">
        <v>0.43827877518680425</v>
      </c>
      <c r="J97">
        <v>0.5720649217479935</v>
      </c>
      <c r="K97">
        <v>0.55542796164628994</v>
      </c>
      <c r="L97">
        <v>0.55476383262234163</v>
      </c>
      <c r="M97">
        <v>0.49072833164563046</v>
      </c>
      <c r="N97">
        <v>0.48346638142847487</v>
      </c>
      <c r="O97">
        <v>0.54760377839281604</v>
      </c>
      <c r="P97">
        <v>0.50023159413047358</v>
      </c>
      <c r="Q97">
        <v>0.45163501437655412</v>
      </c>
      <c r="R97">
        <v>0.45101965654093812</v>
      </c>
      <c r="S97">
        <v>0.50865728855333148</v>
      </c>
      <c r="T97">
        <v>0.50128879527520698</v>
      </c>
      <c r="U97">
        <v>0.546220598856753</v>
      </c>
      <c r="V97">
        <v>0.56515092896195096</v>
      </c>
      <c r="W97">
        <v>0.53632610571140649</v>
      </c>
      <c r="X97">
        <v>0.52540855692492539</v>
      </c>
      <c r="Y97">
        <v>0.54611567393892624</v>
      </c>
      <c r="Z97">
        <v>0.55089930657574604</v>
      </c>
      <c r="AA97">
        <v>0.55510351894517151</v>
      </c>
      <c r="CE97" t="s">
        <v>298</v>
      </c>
      <c r="CF97">
        <v>0.45048239802933221</v>
      </c>
      <c r="CG97">
        <v>0.43755662267414236</v>
      </c>
      <c r="CH97">
        <v>0.4156625226181479</v>
      </c>
      <c r="CI97">
        <v>0.41414726829005144</v>
      </c>
      <c r="CJ97">
        <v>0.44487269648755023</v>
      </c>
      <c r="CK97">
        <v>0.45929647235052862</v>
      </c>
      <c r="CL97">
        <v>0.2558325762062747</v>
      </c>
      <c r="CM97">
        <v>0.2651521112948968</v>
      </c>
      <c r="CN97">
        <v>0.25122406229154148</v>
      </c>
      <c r="CO97">
        <v>0.2639976893224858</v>
      </c>
      <c r="CP97">
        <v>0.2747198256701246</v>
      </c>
      <c r="CQ97">
        <v>0.26205632898385511</v>
      </c>
      <c r="CR97">
        <v>8.3162913326768076E-2</v>
      </c>
      <c r="CS97">
        <v>9.853545648515509E-2</v>
      </c>
      <c r="CT97">
        <v>7.8809837459978563E-2</v>
      </c>
      <c r="CU97">
        <v>5.2739780290145435E-2</v>
      </c>
      <c r="CV97">
        <v>5.411436417265212E-2</v>
      </c>
      <c r="CW97">
        <v>6.144068624529278E-2</v>
      </c>
      <c r="CX97">
        <v>0.23523296185692832</v>
      </c>
      <c r="CY97">
        <v>0.23170879550384246</v>
      </c>
      <c r="CZ97">
        <v>0.23031516541720792</v>
      </c>
      <c r="DA97">
        <v>0.22847747276420829</v>
      </c>
      <c r="DB97">
        <v>0.24101499646994931</v>
      </c>
      <c r="DC97">
        <v>0.24824080157192743</v>
      </c>
      <c r="DE97" t="s">
        <v>328</v>
      </c>
      <c r="DF97" t="s">
        <v>352</v>
      </c>
      <c r="DG97" t="s">
        <v>353</v>
      </c>
      <c r="DH97">
        <v>0.3473305302986115</v>
      </c>
    </row>
    <row r="98" spans="2:112" x14ac:dyDescent="0.45">
      <c r="B98" t="s">
        <v>299</v>
      </c>
      <c r="C98" t="s">
        <v>31</v>
      </c>
      <c r="D98">
        <v>0.4392935776829861</v>
      </c>
      <c r="E98">
        <v>0.49642531760311259</v>
      </c>
      <c r="F98">
        <v>0.51963094800213994</v>
      </c>
      <c r="G98">
        <v>0.48389173588160361</v>
      </c>
      <c r="H98">
        <v>0.40319951371156709</v>
      </c>
      <c r="I98">
        <v>0.38371442837362979</v>
      </c>
      <c r="J98">
        <v>0.43842095696542138</v>
      </c>
      <c r="K98">
        <v>0.50725871965342528</v>
      </c>
      <c r="L98">
        <v>0.55170092771454549</v>
      </c>
      <c r="M98">
        <v>0.40685820893326141</v>
      </c>
      <c r="N98">
        <v>0.33237118449628494</v>
      </c>
      <c r="O98">
        <v>0.35140426313727297</v>
      </c>
      <c r="P98">
        <v>0.46046850319937738</v>
      </c>
      <c r="Q98">
        <v>0.63277958914778243</v>
      </c>
      <c r="R98">
        <v>0.5762752725756719</v>
      </c>
      <c r="S98">
        <v>0.39162541281189039</v>
      </c>
      <c r="T98">
        <v>0.28976966216306865</v>
      </c>
      <c r="U98">
        <v>0.29629458589551749</v>
      </c>
      <c r="V98">
        <v>0.59319009708874459</v>
      </c>
      <c r="W98">
        <v>0.60365585669620136</v>
      </c>
      <c r="X98">
        <v>0.60285194923134766</v>
      </c>
      <c r="Y98">
        <v>0.5655872643971338</v>
      </c>
      <c r="Z98">
        <v>0.502832191384738</v>
      </c>
      <c r="AA98">
        <v>0.51161525354002835</v>
      </c>
      <c r="CE98" t="s">
        <v>299</v>
      </c>
      <c r="CF98">
        <v>0.33362877022584198</v>
      </c>
      <c r="CG98">
        <v>0.3289223091635447</v>
      </c>
      <c r="CH98">
        <v>0.31155684923639887</v>
      </c>
      <c r="CI98">
        <v>0.33090144259654186</v>
      </c>
      <c r="CJ98">
        <v>0.3673866749934564</v>
      </c>
      <c r="CK98">
        <v>0.36495058701418182</v>
      </c>
      <c r="CL98">
        <v>0.25227010651013854</v>
      </c>
      <c r="CM98">
        <v>0.19863162300025064</v>
      </c>
      <c r="CN98">
        <v>0.17681933155314211</v>
      </c>
      <c r="CO98">
        <v>0.25013431223417609</v>
      </c>
      <c r="CP98">
        <v>0.31618105054107803</v>
      </c>
      <c r="CQ98">
        <v>0.30555122700342707</v>
      </c>
      <c r="CR98">
        <v>5.0820799164697388E-2</v>
      </c>
      <c r="CS98">
        <v>4.6206695970520371E-2</v>
      </c>
      <c r="CT98">
        <v>5.5015801683279929E-2</v>
      </c>
      <c r="CU98">
        <v>0.10137130976214345</v>
      </c>
      <c r="CV98">
        <v>0.12667295818453678</v>
      </c>
      <c r="CW98">
        <v>0.11121071220203496</v>
      </c>
      <c r="CX98">
        <v>0.22674928796140836</v>
      </c>
      <c r="CY98">
        <v>0.23947655067652346</v>
      </c>
      <c r="CZ98">
        <v>0.25065843239120705</v>
      </c>
      <c r="DA98">
        <v>0.2726406791886718</v>
      </c>
      <c r="DB98">
        <v>0.28983600670466669</v>
      </c>
      <c r="DC98">
        <v>0.26877180634166803</v>
      </c>
      <c r="DE98" t="s">
        <v>329</v>
      </c>
      <c r="DF98" t="s">
        <v>352</v>
      </c>
      <c r="DG98" t="s">
        <v>353</v>
      </c>
      <c r="DH98">
        <v>0.41864686634467269</v>
      </c>
    </row>
    <row r="99" spans="2:112" x14ac:dyDescent="0.45">
      <c r="B99" t="s">
        <v>300</v>
      </c>
      <c r="C99" t="s">
        <v>31</v>
      </c>
      <c r="D99">
        <v>0.359227323702837</v>
      </c>
      <c r="E99">
        <v>0.37466039236992132</v>
      </c>
      <c r="F99">
        <v>0.38444683566079968</v>
      </c>
      <c r="G99">
        <v>0.41133246969554887</v>
      </c>
      <c r="H99">
        <v>0.3715409939494313</v>
      </c>
      <c r="I99">
        <v>0.32636757677034034</v>
      </c>
      <c r="J99">
        <v>0.3464414912557266</v>
      </c>
      <c r="K99">
        <v>0.40433851450254377</v>
      </c>
      <c r="L99">
        <v>0.44395088744808969</v>
      </c>
      <c r="M99">
        <v>0.43212864262695966</v>
      </c>
      <c r="N99">
        <v>0.32108375707120884</v>
      </c>
      <c r="O99">
        <v>0.30158408100278011</v>
      </c>
      <c r="P99">
        <v>0.40129020551034605</v>
      </c>
      <c r="Q99">
        <v>0.50050301347069159</v>
      </c>
      <c r="R99">
        <v>0.46062429205784067</v>
      </c>
      <c r="S99">
        <v>0.36752024989756893</v>
      </c>
      <c r="T99">
        <v>0.31800645452718079</v>
      </c>
      <c r="U99">
        <v>0.27394552546444928</v>
      </c>
      <c r="V99">
        <v>0.47443085240402094</v>
      </c>
      <c r="W99">
        <v>0.53047808753060144</v>
      </c>
      <c r="X99">
        <v>0.5513782709602828</v>
      </c>
      <c r="Y99">
        <v>0.52817734045133158</v>
      </c>
      <c r="Z99">
        <v>0.46999952067598227</v>
      </c>
      <c r="AA99">
        <v>0.40674088677277531</v>
      </c>
      <c r="CE99" t="s">
        <v>300</v>
      </c>
      <c r="CF99">
        <v>0.34867142415846036</v>
      </c>
      <c r="CG99">
        <v>0.37566567491510938</v>
      </c>
      <c r="CH99">
        <v>0.35605043020664168</v>
      </c>
      <c r="CI99">
        <v>0.33234994426655867</v>
      </c>
      <c r="CJ99">
        <v>0.34894549659735452</v>
      </c>
      <c r="CK99">
        <v>0.38535810592939551</v>
      </c>
      <c r="CL99">
        <v>0.28190998024681607</v>
      </c>
      <c r="CM99">
        <v>0.25609299481685638</v>
      </c>
      <c r="CN99">
        <v>0.21589044663097182</v>
      </c>
      <c r="CO99">
        <v>0.22382138344951594</v>
      </c>
      <c r="CP99">
        <v>0.30497785661214666</v>
      </c>
      <c r="CQ99">
        <v>0.37083013957795402</v>
      </c>
      <c r="CR99">
        <v>0.16019161733140316</v>
      </c>
      <c r="CS99">
        <v>0.11073541452609251</v>
      </c>
      <c r="CT99">
        <v>0.11523313630438284</v>
      </c>
      <c r="CU99">
        <v>0.14257383615491998</v>
      </c>
      <c r="CV99">
        <v>0.21111776902246143</v>
      </c>
      <c r="CW99">
        <v>0.26081768401334288</v>
      </c>
      <c r="CX99">
        <v>0.21291759583141778</v>
      </c>
      <c r="CY99">
        <v>0.18366734710690272</v>
      </c>
      <c r="CZ99">
        <v>0.17505046811368311</v>
      </c>
      <c r="DA99">
        <v>0.19705307310486642</v>
      </c>
      <c r="DB99">
        <v>0.2325163038728558</v>
      </c>
      <c r="DC99">
        <v>0.25503752779510092</v>
      </c>
      <c r="DE99" t="s">
        <v>330</v>
      </c>
      <c r="DF99" t="s">
        <v>352</v>
      </c>
      <c r="DG99" t="s">
        <v>353</v>
      </c>
      <c r="DH99">
        <v>0.42077854241378354</v>
      </c>
    </row>
    <row r="100" spans="2:112" x14ac:dyDescent="0.45">
      <c r="B100" t="s">
        <v>301</v>
      </c>
      <c r="C100" t="s">
        <v>31</v>
      </c>
      <c r="D100">
        <v>0.39525606034584543</v>
      </c>
      <c r="E100">
        <v>0.48294296161050382</v>
      </c>
      <c r="F100">
        <v>0.51599450638383226</v>
      </c>
      <c r="G100">
        <v>0.43719476530957191</v>
      </c>
      <c r="H100">
        <v>0.40975681396077324</v>
      </c>
      <c r="I100">
        <v>0.30048128619377251</v>
      </c>
      <c r="J100">
        <v>0.35724910828376583</v>
      </c>
      <c r="K100">
        <v>0.51602062499750889</v>
      </c>
      <c r="L100">
        <v>0.51621916710381421</v>
      </c>
      <c r="M100">
        <v>0.44337583981807233</v>
      </c>
      <c r="N100">
        <v>0.35036026551903598</v>
      </c>
      <c r="O100">
        <v>0.20920687177294334</v>
      </c>
      <c r="P100">
        <v>0.4322109842267351</v>
      </c>
      <c r="Q100">
        <v>0.50227434688103678</v>
      </c>
      <c r="R100">
        <v>0.45678058659501869</v>
      </c>
      <c r="S100">
        <v>0.33841858222175075</v>
      </c>
      <c r="T100">
        <v>0.3487728479691955</v>
      </c>
      <c r="U100">
        <v>0.36211292088290298</v>
      </c>
      <c r="V100">
        <v>0.47955442228598077</v>
      </c>
      <c r="W100">
        <v>0.59052973220106064</v>
      </c>
      <c r="X100">
        <v>0.5791659172560043</v>
      </c>
      <c r="Y100">
        <v>0.51776411309765191</v>
      </c>
      <c r="Z100">
        <v>0.42888639211264601</v>
      </c>
      <c r="AA100">
        <v>0.40415832053734324</v>
      </c>
      <c r="CE100" t="s">
        <v>301</v>
      </c>
      <c r="CF100">
        <v>0.15922785004921078</v>
      </c>
      <c r="CG100">
        <v>0.11923599075519194</v>
      </c>
      <c r="CH100">
        <v>0.19693941178950594</v>
      </c>
      <c r="CI100">
        <v>0.35694528132840775</v>
      </c>
      <c r="CJ100">
        <v>0.35552461646346284</v>
      </c>
      <c r="CK100">
        <v>0.25090119914864256</v>
      </c>
      <c r="CL100">
        <v>0.13652305602833262</v>
      </c>
      <c r="CM100">
        <v>5.5777763682197293E-2</v>
      </c>
      <c r="CN100">
        <v>0.13024286642276825</v>
      </c>
      <c r="CO100">
        <v>0.26865501182619672</v>
      </c>
      <c r="CP100">
        <v>0.3473408480207833</v>
      </c>
      <c r="CQ100">
        <v>0.34770004350799588</v>
      </c>
      <c r="CR100">
        <v>6.8007635500755573E-2</v>
      </c>
      <c r="CS100">
        <v>2.039455823298475E-2</v>
      </c>
      <c r="CT100">
        <v>3.9495541624661401E-2</v>
      </c>
      <c r="CU100">
        <v>0.10042618011546318</v>
      </c>
      <c r="CV100">
        <v>0.11974660541817979</v>
      </c>
      <c r="CW100">
        <v>0.10641101217443456</v>
      </c>
      <c r="CX100">
        <v>5.785216054206186E-2</v>
      </c>
      <c r="CY100">
        <v>4.0566999898539319E-2</v>
      </c>
      <c r="CZ100">
        <v>7.0955320844983225E-2</v>
      </c>
      <c r="DA100">
        <v>8.9623813258303806E-2</v>
      </c>
      <c r="DB100">
        <v>8.6976474502276122E-2</v>
      </c>
      <c r="DC100">
        <v>9.3845969082604647E-2</v>
      </c>
      <c r="DE100" t="s">
        <v>331</v>
      </c>
      <c r="DF100" t="s">
        <v>352</v>
      </c>
      <c r="DG100" t="s">
        <v>353</v>
      </c>
      <c r="DH100">
        <v>0.33610315916336986</v>
      </c>
    </row>
    <row r="101" spans="2:112" x14ac:dyDescent="0.45">
      <c r="B101" t="s">
        <v>302</v>
      </c>
      <c r="C101" t="s">
        <v>31</v>
      </c>
      <c r="D101">
        <v>0.55691161499140784</v>
      </c>
      <c r="E101">
        <v>0.60023841138326983</v>
      </c>
      <c r="F101">
        <v>0.64254333768702021</v>
      </c>
      <c r="G101">
        <v>0.53695910353467224</v>
      </c>
      <c r="H101">
        <v>0.46350629897936907</v>
      </c>
      <c r="I101">
        <v>0.38873247603313782</v>
      </c>
      <c r="J101">
        <v>0.47350937584179881</v>
      </c>
      <c r="K101">
        <v>0.56240095342586938</v>
      </c>
      <c r="L101">
        <v>0.58405116415499314</v>
      </c>
      <c r="M101">
        <v>0.50838707223194746</v>
      </c>
      <c r="N101">
        <v>0.38346197488519884</v>
      </c>
      <c r="O101">
        <v>0.25761082830350934</v>
      </c>
      <c r="P101">
        <v>0.5243066470442016</v>
      </c>
      <c r="Q101">
        <v>0.62758234552102365</v>
      </c>
      <c r="R101">
        <v>0.5136993768257837</v>
      </c>
      <c r="S101">
        <v>0.3407487851328822</v>
      </c>
      <c r="T101">
        <v>0.36268706528729977</v>
      </c>
      <c r="U101">
        <v>0.43931127342492737</v>
      </c>
      <c r="V101">
        <v>0.55138012211736054</v>
      </c>
      <c r="W101">
        <v>0.62848927549426625</v>
      </c>
      <c r="X101">
        <v>0.58591382982607454</v>
      </c>
      <c r="Y101">
        <v>0.52468147063077086</v>
      </c>
      <c r="Z101">
        <v>0.42571550514023765</v>
      </c>
      <c r="AA101">
        <v>0.43205341119466323</v>
      </c>
      <c r="CE101" t="s">
        <v>302</v>
      </c>
      <c r="CF101">
        <v>9.6342310551815025E-2</v>
      </c>
      <c r="CG101">
        <v>8.0192249498113558E-2</v>
      </c>
      <c r="CH101">
        <v>0.1431503417432296</v>
      </c>
      <c r="CI101">
        <v>0.32258640128627597</v>
      </c>
      <c r="CJ101">
        <v>0.33941763563796773</v>
      </c>
      <c r="CK101">
        <v>0.21147300112456455</v>
      </c>
      <c r="CL101">
        <v>7.5014497035024941E-2</v>
      </c>
      <c r="CM101">
        <v>2.4355031903842226E-2</v>
      </c>
      <c r="CN101">
        <v>8.3272198533610134E-2</v>
      </c>
      <c r="CO101">
        <v>0.18595478584425348</v>
      </c>
      <c r="CP101">
        <v>0.30201892048983414</v>
      </c>
      <c r="CQ101">
        <v>0.33193516845592136</v>
      </c>
      <c r="CR101">
        <v>3.8840260790609135E-2</v>
      </c>
      <c r="CS101">
        <v>6.5840200557761106E-3</v>
      </c>
      <c r="CT101">
        <v>2.7689299821562288E-2</v>
      </c>
      <c r="CU101">
        <v>9.5419268931522083E-2</v>
      </c>
      <c r="CV101">
        <v>0.11364981066936061</v>
      </c>
      <c r="CW101">
        <v>8.6058702396732481E-2</v>
      </c>
      <c r="CX101">
        <v>2.2015294951013197E-2</v>
      </c>
      <c r="CY101">
        <v>1.3345734733415809E-2</v>
      </c>
      <c r="CZ101">
        <v>3.0055859153513113E-2</v>
      </c>
      <c r="DA101">
        <v>6.9737615729618091E-2</v>
      </c>
      <c r="DB101">
        <v>6.4754015867386022E-2</v>
      </c>
      <c r="DC101">
        <v>5.8021486400290402E-2</v>
      </c>
      <c r="DE101" t="s">
        <v>332</v>
      </c>
      <c r="DF101" t="s">
        <v>352</v>
      </c>
      <c r="DG101" t="s">
        <v>353</v>
      </c>
      <c r="DH101">
        <v>0.42770088050298311</v>
      </c>
    </row>
    <row r="102" spans="2:112" x14ac:dyDescent="0.45">
      <c r="B102" t="s">
        <v>303</v>
      </c>
      <c r="C102" t="s">
        <v>31</v>
      </c>
      <c r="D102">
        <v>0.54260337474748521</v>
      </c>
      <c r="E102">
        <v>0.57396683621264877</v>
      </c>
      <c r="F102">
        <v>0.60390646283125515</v>
      </c>
      <c r="G102">
        <v>0.51028039489966182</v>
      </c>
      <c r="H102">
        <v>0.46928304584435648</v>
      </c>
      <c r="I102">
        <v>0.47913018848846817</v>
      </c>
      <c r="J102">
        <v>0.39122054578614146</v>
      </c>
      <c r="K102">
        <v>0.53346485823474599</v>
      </c>
      <c r="L102">
        <v>0.51282830645376498</v>
      </c>
      <c r="M102">
        <v>0.44866953170217339</v>
      </c>
      <c r="N102">
        <v>0.38313648938192657</v>
      </c>
      <c r="O102">
        <v>0.28521863410987014</v>
      </c>
      <c r="P102">
        <v>0.41685329809729516</v>
      </c>
      <c r="Q102">
        <v>0.48963885243649485</v>
      </c>
      <c r="R102">
        <v>0.4834578955078554</v>
      </c>
      <c r="S102">
        <v>0.39902938926781284</v>
      </c>
      <c r="T102">
        <v>0.38030097391777484</v>
      </c>
      <c r="U102">
        <v>0.36831119656624595</v>
      </c>
      <c r="V102">
        <v>0.41437395117661024</v>
      </c>
      <c r="W102">
        <v>0.4630666600220813</v>
      </c>
      <c r="X102">
        <v>0.48391854536321843</v>
      </c>
      <c r="Y102">
        <v>0.42284667939427906</v>
      </c>
      <c r="Z102">
        <v>0.3920307803775227</v>
      </c>
      <c r="AA102">
        <v>0.32717222048747568</v>
      </c>
      <c r="CE102" t="s">
        <v>303</v>
      </c>
      <c r="CF102">
        <v>0.17728195559488305</v>
      </c>
      <c r="CG102">
        <v>0.14417871176464511</v>
      </c>
      <c r="CH102">
        <v>0.17696794962053269</v>
      </c>
      <c r="CI102">
        <v>0.28324481111938582</v>
      </c>
      <c r="CJ102">
        <v>0.27802940018332761</v>
      </c>
      <c r="CK102">
        <v>0.22152291045074385</v>
      </c>
      <c r="CL102">
        <v>0.1896923615008374</v>
      </c>
      <c r="CM102">
        <v>9.8994260218987551E-2</v>
      </c>
      <c r="CN102">
        <v>0.18957517544817129</v>
      </c>
      <c r="CO102">
        <v>0.28113867692037264</v>
      </c>
      <c r="CP102">
        <v>0.35552799567258792</v>
      </c>
      <c r="CQ102">
        <v>0.35117849342288399</v>
      </c>
      <c r="CR102">
        <v>6.6069524208567307E-2</v>
      </c>
      <c r="CS102">
        <v>2.3623525939649365E-2</v>
      </c>
      <c r="CT102">
        <v>4.658320842013898E-2</v>
      </c>
      <c r="CU102">
        <v>7.7817615144922067E-2</v>
      </c>
      <c r="CV102">
        <v>9.69962586300641E-2</v>
      </c>
      <c r="CW102">
        <v>8.7444402568761556E-2</v>
      </c>
      <c r="CX102">
        <v>9.1027963968974432E-2</v>
      </c>
      <c r="CY102">
        <v>6.1300037576590215E-2</v>
      </c>
      <c r="CZ102">
        <v>0.11140205781140301</v>
      </c>
      <c r="DA102">
        <v>0.17746015095262327</v>
      </c>
      <c r="DB102">
        <v>0.16329229822372265</v>
      </c>
      <c r="DC102">
        <v>0.14387936318091263</v>
      </c>
      <c r="DE102" t="s">
        <v>333</v>
      </c>
      <c r="DF102" t="s">
        <v>352</v>
      </c>
      <c r="DG102" t="s">
        <v>353</v>
      </c>
      <c r="DH102">
        <v>0.43990886743365598</v>
      </c>
    </row>
    <row r="103" spans="2:112" x14ac:dyDescent="0.45">
      <c r="B103" t="s">
        <v>304</v>
      </c>
      <c r="C103" t="s">
        <v>31</v>
      </c>
      <c r="D103">
        <v>0.56945752262935001</v>
      </c>
      <c r="E103">
        <v>0.68122880381906326</v>
      </c>
      <c r="F103">
        <v>0.67573713394399915</v>
      </c>
      <c r="G103">
        <v>0.56502049165540769</v>
      </c>
      <c r="H103">
        <v>0.48554419388033077</v>
      </c>
      <c r="I103">
        <v>0.43296765142243016</v>
      </c>
      <c r="J103">
        <v>0.36238303353816642</v>
      </c>
      <c r="K103">
        <v>0.50988755747498138</v>
      </c>
      <c r="L103">
        <v>0.57026159224369544</v>
      </c>
      <c r="M103">
        <v>0.53183414236586757</v>
      </c>
      <c r="N103">
        <v>0.44217117541552103</v>
      </c>
      <c r="O103">
        <v>0.29481260332124593</v>
      </c>
      <c r="P103">
        <v>0.47788434641499311</v>
      </c>
      <c r="Q103">
        <v>0.57584890467061134</v>
      </c>
      <c r="R103">
        <v>0.53260844168261268</v>
      </c>
      <c r="S103">
        <v>0.38636794985433842</v>
      </c>
      <c r="T103">
        <v>0.36750694888090463</v>
      </c>
      <c r="U103">
        <v>0.43279145171738531</v>
      </c>
      <c r="V103">
        <v>0.45535483054565318</v>
      </c>
      <c r="W103">
        <v>0.49837017215453144</v>
      </c>
      <c r="X103">
        <v>0.5262645054438666</v>
      </c>
      <c r="Y103">
        <v>0.44887071639606207</v>
      </c>
      <c r="Z103">
        <v>0.40249766228313888</v>
      </c>
      <c r="AA103">
        <v>0.36764165015044531</v>
      </c>
      <c r="CE103" t="s">
        <v>304</v>
      </c>
      <c r="CF103">
        <v>0.17888625138223907</v>
      </c>
      <c r="CG103">
        <v>0.14014572062662209</v>
      </c>
      <c r="CH103">
        <v>0.17030077861673626</v>
      </c>
      <c r="CI103">
        <v>0.29548520987641652</v>
      </c>
      <c r="CJ103">
        <v>0.33741933295220072</v>
      </c>
      <c r="CK103">
        <v>0.27782015228157647</v>
      </c>
      <c r="CL103">
        <v>0.25282487894651751</v>
      </c>
      <c r="CM103">
        <v>9.7484094739435173E-2</v>
      </c>
      <c r="CN103">
        <v>0.1547448780611575</v>
      </c>
      <c r="CO103">
        <v>0.24304103100651853</v>
      </c>
      <c r="CP103">
        <v>0.36579126433987924</v>
      </c>
      <c r="CQ103">
        <v>0.46008218681022112</v>
      </c>
      <c r="CR103">
        <v>7.24104366543383E-2</v>
      </c>
      <c r="CS103">
        <v>3.3475064062443584E-2</v>
      </c>
      <c r="CT103">
        <v>4.6421407459013096E-2</v>
      </c>
      <c r="CU103">
        <v>0.10178625839104041</v>
      </c>
      <c r="CV103">
        <v>0.1226592760686243</v>
      </c>
      <c r="CW103">
        <v>0.10843609913746696</v>
      </c>
      <c r="CX103">
        <v>6.6192429230945427E-2</v>
      </c>
      <c r="CY103">
        <v>2.9237701480282145E-2</v>
      </c>
      <c r="CZ103">
        <v>6.1249008043755666E-2</v>
      </c>
      <c r="DA103">
        <v>0.11203770081898676</v>
      </c>
      <c r="DB103">
        <v>0.11742613780627985</v>
      </c>
      <c r="DC103">
        <v>0.12982443401105398</v>
      </c>
      <c r="DE103" t="s">
        <v>334</v>
      </c>
      <c r="DF103" t="s">
        <v>352</v>
      </c>
      <c r="DG103" t="s">
        <v>353</v>
      </c>
      <c r="DH103">
        <v>0.53945898193969255</v>
      </c>
    </row>
    <row r="104" spans="2:112" x14ac:dyDescent="0.45">
      <c r="B104" t="s">
        <v>305</v>
      </c>
      <c r="C104" t="s">
        <v>31</v>
      </c>
      <c r="D104">
        <v>0.50015361847419781</v>
      </c>
      <c r="E104">
        <v>0.56914807996528116</v>
      </c>
      <c r="F104">
        <v>0.57033258342784787</v>
      </c>
      <c r="G104">
        <v>0.48823640088457931</v>
      </c>
      <c r="H104">
        <v>0.43724357410623221</v>
      </c>
      <c r="I104">
        <v>0.4010987838993143</v>
      </c>
      <c r="J104">
        <v>0.33540978578132513</v>
      </c>
      <c r="K104">
        <v>0.48594344938347023</v>
      </c>
      <c r="L104">
        <v>0.51884472913874458</v>
      </c>
      <c r="M104">
        <v>0.43735484578618472</v>
      </c>
      <c r="N104">
        <v>0.3361304751338029</v>
      </c>
      <c r="O104">
        <v>0.21409865562530642</v>
      </c>
      <c r="P104">
        <v>0.4930985070039971</v>
      </c>
      <c r="Q104">
        <v>0.57783317374912757</v>
      </c>
      <c r="R104">
        <v>0.50087499367327371</v>
      </c>
      <c r="S104">
        <v>0.37958762855502071</v>
      </c>
      <c r="T104">
        <v>0.35822373629145399</v>
      </c>
      <c r="U104">
        <v>0.43827473432524361</v>
      </c>
      <c r="V104">
        <v>0.40541988641634197</v>
      </c>
      <c r="W104">
        <v>0.44900299656950482</v>
      </c>
      <c r="X104">
        <v>0.48877201168438766</v>
      </c>
      <c r="Y104">
        <v>0.41463859808297376</v>
      </c>
      <c r="Z104">
        <v>0.38265082736317274</v>
      </c>
      <c r="AA104">
        <v>0.33742854820459695</v>
      </c>
      <c r="CE104" t="s">
        <v>305</v>
      </c>
      <c r="CF104">
        <v>0.26436667754272125</v>
      </c>
      <c r="CG104">
        <v>0.24775120601122072</v>
      </c>
      <c r="CH104">
        <v>0.26056405086861695</v>
      </c>
      <c r="CI104">
        <v>0.38430710341813729</v>
      </c>
      <c r="CJ104">
        <v>0.38324626339335505</v>
      </c>
      <c r="CK104">
        <v>0.31499404468329262</v>
      </c>
      <c r="CL104">
        <v>0.24031173729213529</v>
      </c>
      <c r="CM104">
        <v>0.13264008366454211</v>
      </c>
      <c r="CN104">
        <v>0.21956063319488539</v>
      </c>
      <c r="CO104">
        <v>0.3379465120522438</v>
      </c>
      <c r="CP104">
        <v>0.44279281433336015</v>
      </c>
      <c r="CQ104">
        <v>0.46192452369698322</v>
      </c>
      <c r="CR104">
        <v>4.8708540765538808E-2</v>
      </c>
      <c r="CS104">
        <v>2.5397992708450966E-2</v>
      </c>
      <c r="CT104">
        <v>5.6999033276561591E-2</v>
      </c>
      <c r="CU104">
        <v>0.1254826371539699</v>
      </c>
      <c r="CV104">
        <v>0.1342363548130088</v>
      </c>
      <c r="CW104">
        <v>0.10114174415352285</v>
      </c>
      <c r="CX104">
        <v>9.2193014071225834E-2</v>
      </c>
      <c r="CY104">
        <v>6.4322735704307993E-2</v>
      </c>
      <c r="CZ104">
        <v>0.11762470273572781</v>
      </c>
      <c r="DA104">
        <v>0.18653634313963827</v>
      </c>
      <c r="DB104">
        <v>0.15819595262169872</v>
      </c>
      <c r="DC104">
        <v>0.14089670487747383</v>
      </c>
      <c r="DE104" t="s">
        <v>335</v>
      </c>
      <c r="DF104" t="s">
        <v>352</v>
      </c>
      <c r="DG104" t="s">
        <v>353</v>
      </c>
      <c r="DH104">
        <v>0.54164605868044657</v>
      </c>
    </row>
    <row r="105" spans="2:112" x14ac:dyDescent="0.45">
      <c r="B105" t="s">
        <v>306</v>
      </c>
      <c r="C105" t="s">
        <v>31</v>
      </c>
      <c r="D105">
        <v>0.53025127285032303</v>
      </c>
      <c r="E105">
        <v>0.61572038088211845</v>
      </c>
      <c r="F105">
        <v>0.63824786420877777</v>
      </c>
      <c r="G105">
        <v>0.54610541954618308</v>
      </c>
      <c r="H105">
        <v>0.49097168721584494</v>
      </c>
      <c r="I105">
        <v>0.45007911898887404</v>
      </c>
      <c r="J105">
        <v>0.33951682160751723</v>
      </c>
      <c r="K105">
        <v>0.4865484330993381</v>
      </c>
      <c r="L105">
        <v>0.49934825233617758</v>
      </c>
      <c r="M105">
        <v>0.4361572804460736</v>
      </c>
      <c r="N105">
        <v>0.38022528536251582</v>
      </c>
      <c r="O105">
        <v>0.30218016107989076</v>
      </c>
      <c r="P105">
        <v>0.36182437554704955</v>
      </c>
      <c r="Q105">
        <v>0.46661559167091116</v>
      </c>
      <c r="R105">
        <v>0.47685575624931148</v>
      </c>
      <c r="S105">
        <v>0.47756368865495519</v>
      </c>
      <c r="T105">
        <v>0.44543056885679999</v>
      </c>
      <c r="U105">
        <v>0.38650208762097171</v>
      </c>
      <c r="V105">
        <v>0.41869865756936264</v>
      </c>
      <c r="W105">
        <v>0.49670054462192981</v>
      </c>
      <c r="X105">
        <v>0.52584929691285487</v>
      </c>
      <c r="Y105">
        <v>0.43324096151159303</v>
      </c>
      <c r="Z105">
        <v>0.39885631993121917</v>
      </c>
      <c r="AA105">
        <v>0.33702028343424312</v>
      </c>
      <c r="CE105" t="s">
        <v>306</v>
      </c>
      <c r="CF105">
        <v>0.19604078237631911</v>
      </c>
      <c r="CG105">
        <v>0.13060666765123977</v>
      </c>
      <c r="CH105">
        <v>0.14700262720291274</v>
      </c>
      <c r="CI105">
        <v>0.25460923895180443</v>
      </c>
      <c r="CJ105">
        <v>0.28555985900947628</v>
      </c>
      <c r="CK105">
        <v>0.26288918379556797</v>
      </c>
      <c r="CL105">
        <v>0.34709406812243265</v>
      </c>
      <c r="CM105">
        <v>0.1560854409226779</v>
      </c>
      <c r="CN105">
        <v>0.22878028653838686</v>
      </c>
      <c r="CO105">
        <v>0.32839402443347121</v>
      </c>
      <c r="CP105">
        <v>0.42077864453954356</v>
      </c>
      <c r="CQ105">
        <v>0.45727967199973218</v>
      </c>
      <c r="CR105">
        <v>0.17782009351625513</v>
      </c>
      <c r="CS105">
        <v>8.0075196666528861E-2</v>
      </c>
      <c r="CT105">
        <v>9.8951604338198981E-2</v>
      </c>
      <c r="CU105">
        <v>0.11239409602925636</v>
      </c>
      <c r="CV105">
        <v>0.15150980807111789</v>
      </c>
      <c r="CW105">
        <v>0.17281154926761153</v>
      </c>
      <c r="CX105">
        <v>0.15832421780797035</v>
      </c>
      <c r="CY105">
        <v>8.259846701012219E-2</v>
      </c>
      <c r="CZ105">
        <v>0.14997924496323203</v>
      </c>
      <c r="DA105">
        <v>0.2470604483595481</v>
      </c>
      <c r="DB105">
        <v>0.26273590741462566</v>
      </c>
      <c r="DC105">
        <v>0.26711557960019849</v>
      </c>
      <c r="DE105" t="s">
        <v>336</v>
      </c>
      <c r="DF105" t="s">
        <v>352</v>
      </c>
      <c r="DG105" t="s">
        <v>353</v>
      </c>
      <c r="DH105">
        <v>0.5047640795777909</v>
      </c>
    </row>
    <row r="106" spans="2:112" x14ac:dyDescent="0.45">
      <c r="B106" t="s">
        <v>307</v>
      </c>
      <c r="C106" t="s">
        <v>31</v>
      </c>
      <c r="D106">
        <v>0.44021198977974607</v>
      </c>
      <c r="E106">
        <v>0.47152634820614592</v>
      </c>
      <c r="F106">
        <v>0.5114796204271792</v>
      </c>
      <c r="G106">
        <v>0.48829877868448218</v>
      </c>
      <c r="H106">
        <v>0.47159116683028107</v>
      </c>
      <c r="I106">
        <v>0.43246316317610223</v>
      </c>
      <c r="J106">
        <v>0.26777611673336171</v>
      </c>
      <c r="K106">
        <v>0.33444796078833411</v>
      </c>
      <c r="L106">
        <v>0.40651745996220701</v>
      </c>
      <c r="M106">
        <v>0.39939722313732157</v>
      </c>
      <c r="N106">
        <v>0.39673072763017952</v>
      </c>
      <c r="O106">
        <v>0.34507667371795875</v>
      </c>
      <c r="P106">
        <v>0.28648581663723682</v>
      </c>
      <c r="Q106">
        <v>0.35965289465615502</v>
      </c>
      <c r="R106">
        <v>0.43725694783893049</v>
      </c>
      <c r="S106">
        <v>0.43613351450568888</v>
      </c>
      <c r="T106">
        <v>0.39837134338252267</v>
      </c>
      <c r="U106">
        <v>0.31324853137845748</v>
      </c>
      <c r="V106">
        <v>0.29391995512460911</v>
      </c>
      <c r="W106">
        <v>0.35604395383338733</v>
      </c>
      <c r="X106">
        <v>0.39565141743715099</v>
      </c>
      <c r="Y106">
        <v>0.37716736081583729</v>
      </c>
      <c r="Z106">
        <v>0.35525090723367603</v>
      </c>
      <c r="AA106">
        <v>0.29970126884866699</v>
      </c>
      <c r="CE106" t="s">
        <v>307</v>
      </c>
      <c r="CF106">
        <v>0.23938220997570817</v>
      </c>
      <c r="CG106">
        <v>0.18773464537866419</v>
      </c>
      <c r="CH106">
        <v>0.16593131973039099</v>
      </c>
      <c r="CI106">
        <v>0.24203217278871489</v>
      </c>
      <c r="CJ106">
        <v>0.24326196035952946</v>
      </c>
      <c r="CK106">
        <v>0.2600738141027627</v>
      </c>
      <c r="CL106">
        <v>0.39735800810648708</v>
      </c>
      <c r="CM106">
        <v>0.21887823542795282</v>
      </c>
      <c r="CN106">
        <v>0.24551247452204517</v>
      </c>
      <c r="CO106">
        <v>0.30396614121814436</v>
      </c>
      <c r="CP106">
        <v>0.36381721819138696</v>
      </c>
      <c r="CQ106">
        <v>0.41544727950853855</v>
      </c>
      <c r="CR106">
        <v>0.27696875879877636</v>
      </c>
      <c r="CS106">
        <v>0.13892246540139566</v>
      </c>
      <c r="CT106">
        <v>0.10795578593012947</v>
      </c>
      <c r="CU106">
        <v>0.10283057291843574</v>
      </c>
      <c r="CV106">
        <v>0.13534223873148638</v>
      </c>
      <c r="CW106">
        <v>0.20742599966175965</v>
      </c>
      <c r="CX106">
        <v>0.25381257340834174</v>
      </c>
      <c r="CY106">
        <v>0.16794565141712076</v>
      </c>
      <c r="CZ106">
        <v>0.1764537582537283</v>
      </c>
      <c r="DA106">
        <v>0.22082358157150703</v>
      </c>
      <c r="DB106">
        <v>0.20917417455267409</v>
      </c>
      <c r="DC106">
        <v>0.27425823155657764</v>
      </c>
      <c r="DE106" t="s">
        <v>337</v>
      </c>
      <c r="DF106" t="s">
        <v>352</v>
      </c>
      <c r="DG106" t="s">
        <v>353</v>
      </c>
      <c r="DH106">
        <v>0.43997287958714965</v>
      </c>
    </row>
    <row r="107" spans="2:112" x14ac:dyDescent="0.45">
      <c r="B107" t="s">
        <v>308</v>
      </c>
      <c r="C107" t="s">
        <v>31</v>
      </c>
      <c r="D107">
        <v>0.39076326156071456</v>
      </c>
      <c r="E107">
        <v>0.50036815223363873</v>
      </c>
      <c r="F107">
        <v>0.53735577227274844</v>
      </c>
      <c r="G107">
        <v>0.52008814508689893</v>
      </c>
      <c r="H107">
        <v>0.48340244561495344</v>
      </c>
      <c r="I107">
        <v>0.35477582433788857</v>
      </c>
      <c r="J107">
        <v>0.26584050289551558</v>
      </c>
      <c r="K107">
        <v>0.33593727149218833</v>
      </c>
      <c r="L107">
        <v>0.42204775502562486</v>
      </c>
      <c r="M107">
        <v>0.51874302135834749</v>
      </c>
      <c r="N107">
        <v>0.48979640316446021</v>
      </c>
      <c r="O107">
        <v>0.34797567315660705</v>
      </c>
      <c r="P107">
        <v>0.37055500047961726</v>
      </c>
      <c r="Q107">
        <v>0.4120108508296792</v>
      </c>
      <c r="R107">
        <v>0.46203097549408373</v>
      </c>
      <c r="S107">
        <v>0.40300876352358883</v>
      </c>
      <c r="T107">
        <v>0.40653530524358211</v>
      </c>
      <c r="U107">
        <v>0.34697264304388248</v>
      </c>
      <c r="V107">
        <v>0.35022947236138979</v>
      </c>
      <c r="W107">
        <v>0.34245312779326403</v>
      </c>
      <c r="X107">
        <v>0.37863724660586068</v>
      </c>
      <c r="Y107">
        <v>0.3929065708222812</v>
      </c>
      <c r="Z107">
        <v>0.39336232601797949</v>
      </c>
      <c r="AA107">
        <v>0.3164467533060476</v>
      </c>
      <c r="CE107" t="s">
        <v>308</v>
      </c>
      <c r="CF107">
        <v>0.20345051372433637</v>
      </c>
      <c r="CG107">
        <v>0.15074677488010832</v>
      </c>
      <c r="CH107">
        <v>0.16060482663475284</v>
      </c>
      <c r="CI107">
        <v>0.23817313508879717</v>
      </c>
      <c r="CJ107">
        <v>0.26032359477035127</v>
      </c>
      <c r="CK107">
        <v>0.29503621132854557</v>
      </c>
      <c r="CL107">
        <v>0.39568509789640166</v>
      </c>
      <c r="CM107">
        <v>0.17724850210033613</v>
      </c>
      <c r="CN107">
        <v>0.15535877537683832</v>
      </c>
      <c r="CO107">
        <v>0.1649064281609515</v>
      </c>
      <c r="CP107">
        <v>0.22168687739358042</v>
      </c>
      <c r="CQ107">
        <v>0.38041499717047095</v>
      </c>
      <c r="CR107">
        <v>0.22129976868294085</v>
      </c>
      <c r="CS107">
        <v>8.5932570636684552E-2</v>
      </c>
      <c r="CT107">
        <v>7.9593265244486136E-2</v>
      </c>
      <c r="CU107">
        <v>9.4864218667966585E-2</v>
      </c>
      <c r="CV107">
        <v>0.141292355244686</v>
      </c>
      <c r="CW107">
        <v>0.22122156032053572</v>
      </c>
      <c r="CX107">
        <v>0.18486665738354166</v>
      </c>
      <c r="CY107">
        <v>0.10751902088876514</v>
      </c>
      <c r="CZ107">
        <v>0.12075900677298326</v>
      </c>
      <c r="DA107">
        <v>0.12389143230522426</v>
      </c>
      <c r="DB107">
        <v>0.14334024435972306</v>
      </c>
      <c r="DC107">
        <v>0.23396554653201238</v>
      </c>
      <c r="DE107" t="s">
        <v>338</v>
      </c>
      <c r="DF107" t="s">
        <v>352</v>
      </c>
      <c r="DG107" t="s">
        <v>353</v>
      </c>
      <c r="DH107">
        <v>0.37114427287372898</v>
      </c>
    </row>
    <row r="108" spans="2:112" x14ac:dyDescent="0.45">
      <c r="B108" t="s">
        <v>309</v>
      </c>
      <c r="C108" t="s">
        <v>31</v>
      </c>
      <c r="D108">
        <v>0.48063866094727803</v>
      </c>
      <c r="E108">
        <v>0.55000204811348674</v>
      </c>
      <c r="F108">
        <v>0.57415202792064046</v>
      </c>
      <c r="G108">
        <v>0.53388259547177197</v>
      </c>
      <c r="H108">
        <v>0.50852516933458525</v>
      </c>
      <c r="I108">
        <v>0.44507303728264136</v>
      </c>
      <c r="J108">
        <v>0.34884846486607424</v>
      </c>
      <c r="K108">
        <v>0.392676849300169</v>
      </c>
      <c r="L108">
        <v>0.41972054347000809</v>
      </c>
      <c r="M108">
        <v>0.51504695144111479</v>
      </c>
      <c r="N108">
        <v>0.51336877879997966</v>
      </c>
      <c r="O108">
        <v>0.40575865881779855</v>
      </c>
      <c r="P108">
        <v>0.38016533098612215</v>
      </c>
      <c r="Q108">
        <v>0.39339654555216358</v>
      </c>
      <c r="R108">
        <v>0.46733696881437475</v>
      </c>
      <c r="S108">
        <v>0.45666316286897518</v>
      </c>
      <c r="T108">
        <v>0.43269323396377918</v>
      </c>
      <c r="U108">
        <v>0.39205946695286431</v>
      </c>
      <c r="V108">
        <v>0.35375047361868012</v>
      </c>
      <c r="W108">
        <v>0.34879493043404974</v>
      </c>
      <c r="X108">
        <v>0.35801574201434255</v>
      </c>
      <c r="Y108">
        <v>0.34709191530206585</v>
      </c>
      <c r="Z108">
        <v>0.38032460393186607</v>
      </c>
      <c r="AA108">
        <v>0.34767563685136349</v>
      </c>
      <c r="CE108" t="s">
        <v>309</v>
      </c>
      <c r="CF108">
        <v>0.15661656355285289</v>
      </c>
      <c r="CG108">
        <v>0.12001358047700224</v>
      </c>
      <c r="CH108">
        <v>0.13711868919754908</v>
      </c>
      <c r="CI108">
        <v>0.19979841124672928</v>
      </c>
      <c r="CJ108">
        <v>0.20463464396674333</v>
      </c>
      <c r="CK108">
        <v>0.22478830875391298</v>
      </c>
      <c r="CL108">
        <v>0.24877221647340148</v>
      </c>
      <c r="CM108">
        <v>0.10478075888782243</v>
      </c>
      <c r="CN108">
        <v>0.11900247601844761</v>
      </c>
      <c r="CO108">
        <v>0.14410207174107798</v>
      </c>
      <c r="CP108">
        <v>0.17947627252432791</v>
      </c>
      <c r="CQ108">
        <v>0.27532715980732314</v>
      </c>
      <c r="CR108">
        <v>0.14586441404285058</v>
      </c>
      <c r="CS108">
        <v>6.2604017690880337E-2</v>
      </c>
      <c r="CT108">
        <v>5.7255650128706745E-2</v>
      </c>
      <c r="CU108">
        <v>5.8899701061753781E-2</v>
      </c>
      <c r="CV108">
        <v>9.7427854652086893E-2</v>
      </c>
      <c r="CW108">
        <v>0.16390978030540559</v>
      </c>
      <c r="CX108">
        <v>0.1138263485078022</v>
      </c>
      <c r="CY108">
        <v>6.4312533487080326E-2</v>
      </c>
      <c r="CZ108">
        <v>8.1424646506305723E-2</v>
      </c>
      <c r="DA108">
        <v>9.8487167638992304E-2</v>
      </c>
      <c r="DB108">
        <v>9.6531590051650185E-2</v>
      </c>
      <c r="DC108">
        <v>0.14320627252419393</v>
      </c>
      <c r="DE108" t="s">
        <v>339</v>
      </c>
      <c r="DF108" t="s">
        <v>352</v>
      </c>
      <c r="DG108" t="s">
        <v>353</v>
      </c>
      <c r="DH108">
        <v>0.27335675373357965</v>
      </c>
    </row>
    <row r="109" spans="2:112" x14ac:dyDescent="0.45">
      <c r="B109" t="s">
        <v>310</v>
      </c>
      <c r="C109" t="s">
        <v>31</v>
      </c>
      <c r="D109">
        <v>0.44891391051949076</v>
      </c>
      <c r="E109">
        <v>0.49455397149516939</v>
      </c>
      <c r="F109">
        <v>0.53074290592974727</v>
      </c>
      <c r="G109">
        <v>0.48816868241168526</v>
      </c>
      <c r="H109">
        <v>0.47907214129401293</v>
      </c>
      <c r="I109">
        <v>0.42727048274425344</v>
      </c>
      <c r="J109">
        <v>0.31313400476504916</v>
      </c>
      <c r="K109">
        <v>0.34034032721879104</v>
      </c>
      <c r="L109">
        <v>0.36905551115037449</v>
      </c>
      <c r="M109">
        <v>0.4274092736720479</v>
      </c>
      <c r="N109">
        <v>0.41664875401259915</v>
      </c>
      <c r="O109">
        <v>0.39299637416234373</v>
      </c>
      <c r="P109">
        <v>0.32127804804897392</v>
      </c>
      <c r="Q109">
        <v>0.36214032649023764</v>
      </c>
      <c r="R109">
        <v>0.47396544764004606</v>
      </c>
      <c r="S109">
        <v>0.4393402829809957</v>
      </c>
      <c r="T109">
        <v>0.39063013690294518</v>
      </c>
      <c r="U109">
        <v>0.32072735508336275</v>
      </c>
      <c r="V109">
        <v>0.34234686008357074</v>
      </c>
      <c r="W109">
        <v>0.34755353349561108</v>
      </c>
      <c r="X109">
        <v>0.39503369751956252</v>
      </c>
      <c r="Y109">
        <v>0.39897637360170707</v>
      </c>
      <c r="Z109">
        <v>0.43254905698710655</v>
      </c>
      <c r="AA109">
        <v>0.36607502947051668</v>
      </c>
      <c r="CE109" t="s">
        <v>310</v>
      </c>
      <c r="CF109">
        <v>0.20661092905694298</v>
      </c>
      <c r="CG109">
        <v>0.15304030087574172</v>
      </c>
      <c r="CH109">
        <v>0.18017793539915131</v>
      </c>
      <c r="CI109">
        <v>0.23576691450956586</v>
      </c>
      <c r="CJ109">
        <v>0.21678047687686089</v>
      </c>
      <c r="CK109">
        <v>0.22594382668492644</v>
      </c>
      <c r="CL109">
        <v>0.31366277597034836</v>
      </c>
      <c r="CM109">
        <v>0.16232734403529295</v>
      </c>
      <c r="CN109">
        <v>0.17897179387501955</v>
      </c>
      <c r="CO109">
        <v>0.18048101833584657</v>
      </c>
      <c r="CP109">
        <v>0.18451902816760504</v>
      </c>
      <c r="CQ109">
        <v>0.24525695481570817</v>
      </c>
      <c r="CR109">
        <v>0.23473476475407634</v>
      </c>
      <c r="CS109">
        <v>7.664066469710977E-2</v>
      </c>
      <c r="CT109">
        <v>7.1806828822399707E-2</v>
      </c>
      <c r="CU109">
        <v>9.6425617920511991E-2</v>
      </c>
      <c r="CV109">
        <v>0.16440355774861815</v>
      </c>
      <c r="CW109">
        <v>0.29022305707570306</v>
      </c>
      <c r="CX109">
        <v>0.18074363386842793</v>
      </c>
      <c r="CY109">
        <v>0.10223768841821344</v>
      </c>
      <c r="CZ109">
        <v>0.12746025039239992</v>
      </c>
      <c r="DA109">
        <v>0.13434988752672677</v>
      </c>
      <c r="DB109">
        <v>0.13969096763177261</v>
      </c>
      <c r="DC109">
        <v>0.20350355443711912</v>
      </c>
      <c r="DE109" t="s">
        <v>340</v>
      </c>
      <c r="DF109" t="s">
        <v>352</v>
      </c>
      <c r="DG109" t="s">
        <v>353</v>
      </c>
      <c r="DH109">
        <v>0.22538358816396317</v>
      </c>
    </row>
    <row r="110" spans="2:112" x14ac:dyDescent="0.45">
      <c r="B110" t="s">
        <v>311</v>
      </c>
      <c r="C110" t="s">
        <v>31</v>
      </c>
      <c r="D110">
        <v>0.483502661174179</v>
      </c>
      <c r="E110">
        <v>0.52538915027942834</v>
      </c>
      <c r="F110">
        <v>0.55268566056587554</v>
      </c>
      <c r="G110">
        <v>0.47637452436152494</v>
      </c>
      <c r="H110">
        <v>0.46526337730500911</v>
      </c>
      <c r="I110">
        <v>0.42604958355457401</v>
      </c>
      <c r="J110">
        <v>0.3327051303289878</v>
      </c>
      <c r="K110">
        <v>0.33552596817109298</v>
      </c>
      <c r="L110">
        <v>0.35472396000328316</v>
      </c>
      <c r="M110">
        <v>0.40579258884520242</v>
      </c>
      <c r="N110">
        <v>0.40650900955609104</v>
      </c>
      <c r="O110">
        <v>0.37182121495916587</v>
      </c>
      <c r="P110">
        <v>0.35649101621633467</v>
      </c>
      <c r="Q110">
        <v>0.39601138212141346</v>
      </c>
      <c r="R110">
        <v>0.41336134212663617</v>
      </c>
      <c r="S110">
        <v>0.45059627086729631</v>
      </c>
      <c r="T110">
        <v>0.42771643275582533</v>
      </c>
      <c r="U110">
        <v>0.352123269794827</v>
      </c>
      <c r="V110">
        <v>0.34597993195968757</v>
      </c>
      <c r="W110">
        <v>0.40520718749572815</v>
      </c>
      <c r="X110">
        <v>0.38069078622678276</v>
      </c>
      <c r="Y110">
        <v>0.34917600987768255</v>
      </c>
      <c r="Z110">
        <v>0.33682808801387804</v>
      </c>
      <c r="AA110">
        <v>0.3072130604283026</v>
      </c>
      <c r="CE110" t="s">
        <v>311</v>
      </c>
      <c r="CF110">
        <v>0.16528694897943325</v>
      </c>
      <c r="CG110">
        <v>0.16087669065100907</v>
      </c>
      <c r="CH110">
        <v>0.16500358476803817</v>
      </c>
      <c r="CI110">
        <v>0.24624019407083703</v>
      </c>
      <c r="CJ110">
        <v>0.2214939060140669</v>
      </c>
      <c r="CK110">
        <v>0.20433139678827855</v>
      </c>
      <c r="CL110">
        <v>0.25850895391961454</v>
      </c>
      <c r="CM110">
        <v>0.15479984372356348</v>
      </c>
      <c r="CN110">
        <v>0.20241000274026363</v>
      </c>
      <c r="CO110">
        <v>0.24029017572755459</v>
      </c>
      <c r="CP110">
        <v>0.25361979523190242</v>
      </c>
      <c r="CQ110">
        <v>0.26254508911105939</v>
      </c>
      <c r="CR110">
        <v>0.20782926884859473</v>
      </c>
      <c r="CS110">
        <v>9.7171734687210534E-2</v>
      </c>
      <c r="CT110">
        <v>9.7620744786519484E-2</v>
      </c>
      <c r="CU110">
        <v>7.8580622814304918E-2</v>
      </c>
      <c r="CV110">
        <v>0.11099706598081208</v>
      </c>
      <c r="CW110">
        <v>0.19494173015163913</v>
      </c>
      <c r="CX110">
        <v>0.16146402647638436</v>
      </c>
      <c r="CY110">
        <v>9.8842952135915166E-2</v>
      </c>
      <c r="CZ110">
        <v>0.13132012185929787</v>
      </c>
      <c r="DA110">
        <v>0.17551245939985943</v>
      </c>
      <c r="DB110">
        <v>0.16007857536178077</v>
      </c>
      <c r="DC110">
        <v>0.18666263505242786</v>
      </c>
      <c r="DE110" t="s">
        <v>341</v>
      </c>
      <c r="DF110" t="s">
        <v>352</v>
      </c>
      <c r="DG110" t="s">
        <v>353</v>
      </c>
      <c r="DH110">
        <v>0.24340819820657608</v>
      </c>
    </row>
    <row r="111" spans="2:112" x14ac:dyDescent="0.45">
      <c r="B111" t="s">
        <v>312</v>
      </c>
      <c r="C111" t="s">
        <v>31</v>
      </c>
      <c r="D111">
        <v>0.43424485923226386</v>
      </c>
      <c r="E111">
        <v>0.49231799518284125</v>
      </c>
      <c r="F111">
        <v>0.53894661546951139</v>
      </c>
      <c r="G111">
        <v>0.48075837641209962</v>
      </c>
      <c r="H111">
        <v>0.43391102536922616</v>
      </c>
      <c r="I111">
        <v>0.36780997637218238</v>
      </c>
      <c r="J111">
        <v>0.30066087918227463</v>
      </c>
      <c r="K111">
        <v>0.41321608491699863</v>
      </c>
      <c r="L111">
        <v>0.37324359578329863</v>
      </c>
      <c r="M111">
        <v>0.35612322373590038</v>
      </c>
      <c r="N111">
        <v>0.31119829282756734</v>
      </c>
      <c r="O111">
        <v>0.27110515340583263</v>
      </c>
      <c r="P111">
        <v>0.35605069875893641</v>
      </c>
      <c r="Q111">
        <v>0.42038698730524587</v>
      </c>
      <c r="R111">
        <v>0.40851015654841094</v>
      </c>
      <c r="S111">
        <v>0.34236729024343859</v>
      </c>
      <c r="T111">
        <v>0.26525462301192959</v>
      </c>
      <c r="U111">
        <v>0.22233623269980676</v>
      </c>
      <c r="V111">
        <v>0.35502564680919735</v>
      </c>
      <c r="W111">
        <v>0.41834374386505124</v>
      </c>
      <c r="X111">
        <v>0.4607227885329947</v>
      </c>
      <c r="Y111">
        <v>0.42083952207861419</v>
      </c>
      <c r="Z111">
        <v>0.36510784272202251</v>
      </c>
      <c r="AA111">
        <v>0.32165689199237624</v>
      </c>
      <c r="CE111" t="s">
        <v>312</v>
      </c>
      <c r="CF111">
        <v>0.11152412101437068</v>
      </c>
      <c r="CG111">
        <v>8.8363090993961751E-2</v>
      </c>
      <c r="CH111">
        <v>0.11311375467112911</v>
      </c>
      <c r="CI111">
        <v>0.17576922571634065</v>
      </c>
      <c r="CJ111">
        <v>0.16132699853399343</v>
      </c>
      <c r="CK111">
        <v>0.14373624959176307</v>
      </c>
      <c r="CL111">
        <v>0.19786555174193285</v>
      </c>
      <c r="CM111">
        <v>8.1943981988502029E-2</v>
      </c>
      <c r="CN111">
        <v>0.11428445163804428</v>
      </c>
      <c r="CO111">
        <v>0.14876142036863857</v>
      </c>
      <c r="CP111">
        <v>0.17813439500076847</v>
      </c>
      <c r="CQ111">
        <v>0.25271238484547909</v>
      </c>
      <c r="CR111">
        <v>0.14813198104498704</v>
      </c>
      <c r="CS111">
        <v>3.515645386479082E-2</v>
      </c>
      <c r="CT111">
        <v>6.4316321095254161E-2</v>
      </c>
      <c r="CU111">
        <v>0.12112476537666185</v>
      </c>
      <c r="CV111">
        <v>0.19683930103959058</v>
      </c>
      <c r="CW111">
        <v>0.30304985803072393</v>
      </c>
      <c r="CX111">
        <v>9.9881139342877151E-2</v>
      </c>
      <c r="CY111">
        <v>4.7573507313689395E-2</v>
      </c>
      <c r="CZ111">
        <v>8.2094090028265329E-2</v>
      </c>
      <c r="DA111">
        <v>0.1093530518923916</v>
      </c>
      <c r="DB111">
        <v>0.12636598107054153</v>
      </c>
      <c r="DC111">
        <v>0.17188612034500103</v>
      </c>
      <c r="DE111" t="s">
        <v>342</v>
      </c>
      <c r="DF111" t="s">
        <v>352</v>
      </c>
      <c r="DG111" t="s">
        <v>353</v>
      </c>
      <c r="DH111">
        <v>0.32102102344170103</v>
      </c>
    </row>
    <row r="112" spans="2:112" x14ac:dyDescent="0.45">
      <c r="B112" t="s">
        <v>313</v>
      </c>
      <c r="C112" t="s">
        <v>31</v>
      </c>
      <c r="D112">
        <v>0.42281420993292707</v>
      </c>
      <c r="E112">
        <v>0.46761673969420597</v>
      </c>
      <c r="F112">
        <v>0.56380179653158657</v>
      </c>
      <c r="G112">
        <v>0.56780339775693001</v>
      </c>
      <c r="H112">
        <v>0.52825775799485963</v>
      </c>
      <c r="I112">
        <v>0.43062884007475022</v>
      </c>
      <c r="J112">
        <v>0.35341714734923724</v>
      </c>
      <c r="K112">
        <v>0.38485512789539128</v>
      </c>
      <c r="L112">
        <v>0.48916247058937323</v>
      </c>
      <c r="M112">
        <v>0.47111999138265531</v>
      </c>
      <c r="N112">
        <v>0.43972519163939788</v>
      </c>
      <c r="O112">
        <v>0.38649749850569437</v>
      </c>
      <c r="P112">
        <v>0.31889768895028431</v>
      </c>
      <c r="Q112">
        <v>0.34822296254054641</v>
      </c>
      <c r="R112">
        <v>0.45957508030016775</v>
      </c>
      <c r="S112">
        <v>0.45763925106057418</v>
      </c>
      <c r="T112">
        <v>0.37399519127940434</v>
      </c>
      <c r="U112">
        <v>0.2329246625699786</v>
      </c>
      <c r="V112">
        <v>0.34115528754485069</v>
      </c>
      <c r="W112">
        <v>0.39638046802785204</v>
      </c>
      <c r="X112">
        <v>0.47599365384429443</v>
      </c>
      <c r="Y112">
        <v>0.49493978588030896</v>
      </c>
      <c r="Z112">
        <v>0.46240530715697536</v>
      </c>
      <c r="AA112">
        <v>0.36078119361630084</v>
      </c>
      <c r="CE112" t="s">
        <v>313</v>
      </c>
      <c r="CF112">
        <v>0.13298696262422524</v>
      </c>
      <c r="CG112">
        <v>8.4240778906807867E-2</v>
      </c>
      <c r="CH112">
        <v>9.206610223374509E-2</v>
      </c>
      <c r="CI112">
        <v>0.14425739288783412</v>
      </c>
      <c r="CJ112">
        <v>0.1763638913515494</v>
      </c>
      <c r="CK112">
        <v>0.20925066645934626</v>
      </c>
      <c r="CL112">
        <v>0.18785395570078575</v>
      </c>
      <c r="CM112">
        <v>7.3835073701516221E-2</v>
      </c>
      <c r="CN112">
        <v>8.7560731804773514E-2</v>
      </c>
      <c r="CO112">
        <v>9.6502883767690936E-2</v>
      </c>
      <c r="CP112">
        <v>0.1401612852857797</v>
      </c>
      <c r="CQ112">
        <v>0.28690128641393209</v>
      </c>
      <c r="CR112">
        <v>0.1731924029281724</v>
      </c>
      <c r="CS112">
        <v>5.5835424998138886E-2</v>
      </c>
      <c r="CT112">
        <v>3.9340136016603092E-2</v>
      </c>
      <c r="CU112">
        <v>7.3773795824547433E-2</v>
      </c>
      <c r="CV112">
        <v>0.20160861630208707</v>
      </c>
      <c r="CW112">
        <v>0.38479663246627832</v>
      </c>
      <c r="CX112">
        <v>0.12179703450492112</v>
      </c>
      <c r="CY112">
        <v>5.8552012149803719E-2</v>
      </c>
      <c r="CZ112">
        <v>6.325406304469966E-2</v>
      </c>
      <c r="DA112">
        <v>7.2978966652742283E-2</v>
      </c>
      <c r="DB112">
        <v>0.13705874568851656</v>
      </c>
      <c r="DC112">
        <v>0.22210241580251466</v>
      </c>
      <c r="DE112" t="s">
        <v>343</v>
      </c>
      <c r="DF112" t="s">
        <v>352</v>
      </c>
      <c r="DG112" t="s">
        <v>353</v>
      </c>
      <c r="DH112">
        <v>0.23880317368443796</v>
      </c>
    </row>
    <row r="113" spans="2:112" x14ac:dyDescent="0.45">
      <c r="B113" t="s">
        <v>314</v>
      </c>
      <c r="C113" t="s">
        <v>31</v>
      </c>
      <c r="D113">
        <v>0.44950772775887154</v>
      </c>
      <c r="E113">
        <v>0.48633302674887785</v>
      </c>
      <c r="F113">
        <v>0.540587547512416</v>
      </c>
      <c r="G113">
        <v>0.52286254750430528</v>
      </c>
      <c r="H113">
        <v>0.48707316559346819</v>
      </c>
      <c r="I113">
        <v>0.39390213024774856</v>
      </c>
      <c r="J113">
        <v>0.34051116189263497</v>
      </c>
      <c r="K113">
        <v>0.40628064775060657</v>
      </c>
      <c r="L113">
        <v>0.40819505823705587</v>
      </c>
      <c r="M113">
        <v>0.44734631208240278</v>
      </c>
      <c r="N113">
        <v>0.4383556304024353</v>
      </c>
      <c r="O113">
        <v>0.34929624638496415</v>
      </c>
      <c r="P113">
        <v>0.38761065227644331</v>
      </c>
      <c r="Q113">
        <v>0.45030505877372168</v>
      </c>
      <c r="R113">
        <v>0.43987513247504606</v>
      </c>
      <c r="S113">
        <v>0.40530735266841461</v>
      </c>
      <c r="T113">
        <v>0.36373104894337815</v>
      </c>
      <c r="U113">
        <v>0.26756071950385357</v>
      </c>
      <c r="V113">
        <v>0.38634230675296705</v>
      </c>
      <c r="W113">
        <v>0.43575043739259783</v>
      </c>
      <c r="X113">
        <v>0.4214387641482934</v>
      </c>
      <c r="Y113">
        <v>0.40437050474186914</v>
      </c>
      <c r="Z113">
        <v>0.45072867080321849</v>
      </c>
      <c r="AA113">
        <v>0.37154988772754988</v>
      </c>
      <c r="CE113" t="s">
        <v>314</v>
      </c>
      <c r="CF113">
        <v>0.14391038514780516</v>
      </c>
      <c r="CG113">
        <v>9.7484245648719187E-2</v>
      </c>
      <c r="CH113">
        <v>0.1147406496681439</v>
      </c>
      <c r="CI113">
        <v>0.19613107593506821</v>
      </c>
      <c r="CJ113">
        <v>0.21580349761169146</v>
      </c>
      <c r="CK113">
        <v>0.22462289791906409</v>
      </c>
      <c r="CL113">
        <v>0.26469236327133044</v>
      </c>
      <c r="CM113">
        <v>0.10552408620054141</v>
      </c>
      <c r="CN113">
        <v>0.12215983422768767</v>
      </c>
      <c r="CO113">
        <v>0.12241445575796558</v>
      </c>
      <c r="CP113">
        <v>0.14856333345027367</v>
      </c>
      <c r="CQ113">
        <v>0.28674035306879608</v>
      </c>
      <c r="CR113">
        <v>0.18863855882642308</v>
      </c>
      <c r="CS113">
        <v>3.4150427049498451E-2</v>
      </c>
      <c r="CT113">
        <v>5.8949762088558399E-2</v>
      </c>
      <c r="CU113">
        <v>9.0944556078096192E-2</v>
      </c>
      <c r="CV113">
        <v>0.18447842482409463</v>
      </c>
      <c r="CW113">
        <v>0.36926088831523651</v>
      </c>
      <c r="CX113">
        <v>0.1188600636284655</v>
      </c>
      <c r="CY113">
        <v>5.2885842754616733E-2</v>
      </c>
      <c r="CZ113">
        <v>8.9041528068998496E-2</v>
      </c>
      <c r="DA113">
        <v>0.10424192836866919</v>
      </c>
      <c r="DB113">
        <v>0.13813928748147822</v>
      </c>
      <c r="DC113">
        <v>0.22139716613087718</v>
      </c>
      <c r="DE113" t="s">
        <v>344</v>
      </c>
      <c r="DF113" t="s">
        <v>352</v>
      </c>
      <c r="DG113" t="s">
        <v>353</v>
      </c>
      <c r="DH113">
        <v>0.33536580860898402</v>
      </c>
    </row>
    <row r="114" spans="2:112" x14ac:dyDescent="0.45">
      <c r="B114" t="s">
        <v>315</v>
      </c>
      <c r="C114" t="s">
        <v>31</v>
      </c>
      <c r="D114">
        <v>0.43005150190748648</v>
      </c>
      <c r="E114">
        <v>0.4837323681264169</v>
      </c>
      <c r="F114">
        <v>0.52295553010174356</v>
      </c>
      <c r="G114">
        <v>0.49995763992214987</v>
      </c>
      <c r="H114">
        <v>0.42282034482174036</v>
      </c>
      <c r="I114">
        <v>0.2880576460408712</v>
      </c>
      <c r="J114">
        <v>0.28973324382354015</v>
      </c>
      <c r="K114">
        <v>0.3645481806751999</v>
      </c>
      <c r="L114">
        <v>0.44676036049988721</v>
      </c>
      <c r="M114">
        <v>0.46737346262976848</v>
      </c>
      <c r="N114">
        <v>0.4154256401242673</v>
      </c>
      <c r="O114">
        <v>0.22523394076179623</v>
      </c>
      <c r="P114">
        <v>0.36930656920085131</v>
      </c>
      <c r="Q114">
        <v>0.39301405545815676</v>
      </c>
      <c r="R114">
        <v>0.42049798947752354</v>
      </c>
      <c r="S114">
        <v>0.31262884411224123</v>
      </c>
      <c r="T114">
        <v>0.30688827251571843</v>
      </c>
      <c r="U114">
        <v>0.32515619712865562</v>
      </c>
      <c r="V114">
        <v>0.35476449510696834</v>
      </c>
      <c r="W114">
        <v>0.40411974859482852</v>
      </c>
      <c r="X114">
        <v>0.44714235792426776</v>
      </c>
      <c r="Y114">
        <v>0.43156858541116666</v>
      </c>
      <c r="Z114">
        <v>0.3708140507634527</v>
      </c>
      <c r="AA114">
        <v>0.31069581308603011</v>
      </c>
      <c r="CE114" t="s">
        <v>315</v>
      </c>
      <c r="CF114">
        <v>0.2343677371037361</v>
      </c>
      <c r="CG114">
        <v>0.17974799876679823</v>
      </c>
      <c r="CH114">
        <v>0.20319300111753524</v>
      </c>
      <c r="CI114">
        <v>0.3097293242821435</v>
      </c>
      <c r="CJ114">
        <v>0.36771769159273004</v>
      </c>
      <c r="CK114">
        <v>0.36599787188351218</v>
      </c>
      <c r="CL114">
        <v>0.25316660157932225</v>
      </c>
      <c r="CM114">
        <v>0.11333639933581678</v>
      </c>
      <c r="CN114">
        <v>0.12095466112357002</v>
      </c>
      <c r="CO114">
        <v>0.17024465013412535</v>
      </c>
      <c r="CP114">
        <v>0.25022748936747996</v>
      </c>
      <c r="CQ114">
        <v>0.40120427309998302</v>
      </c>
      <c r="CR114">
        <v>0.14531224770397327</v>
      </c>
      <c r="CS114">
        <v>4.5101934172728515E-2</v>
      </c>
      <c r="CT114">
        <v>5.6012015223470768E-2</v>
      </c>
      <c r="CU114">
        <v>0.13492293806945962</v>
      </c>
      <c r="CV114">
        <v>0.18314521215850724</v>
      </c>
      <c r="CW114">
        <v>0.20522298776123421</v>
      </c>
      <c r="CX114">
        <v>0.10375742129138985</v>
      </c>
      <c r="CY114">
        <v>6.2535620170612496E-2</v>
      </c>
      <c r="CZ114">
        <v>7.5811123760106194E-2</v>
      </c>
      <c r="DA114">
        <v>0.1027080389559655</v>
      </c>
      <c r="DB114">
        <v>0.12977034429598513</v>
      </c>
      <c r="DC114">
        <v>0.16375289048645933</v>
      </c>
      <c r="DE114" t="s">
        <v>271</v>
      </c>
      <c r="DF114" t="s">
        <v>352</v>
      </c>
      <c r="DG114" t="s">
        <v>353</v>
      </c>
      <c r="DH114">
        <v>0.39586532807345975</v>
      </c>
    </row>
    <row r="115" spans="2:112" x14ac:dyDescent="0.45">
      <c r="B115" t="s">
        <v>316</v>
      </c>
      <c r="C115" t="s">
        <v>31</v>
      </c>
      <c r="D115">
        <v>0.37536117792830492</v>
      </c>
      <c r="E115">
        <v>0.44709647458210089</v>
      </c>
      <c r="F115">
        <v>0.53156855464360353</v>
      </c>
      <c r="G115">
        <v>0.47936886415092145</v>
      </c>
      <c r="H115">
        <v>0.44417537094762921</v>
      </c>
      <c r="I115">
        <v>0.35422502354006047</v>
      </c>
      <c r="J115">
        <v>0.2832139588665456</v>
      </c>
      <c r="K115">
        <v>0.33742623244572956</v>
      </c>
      <c r="L115">
        <v>0.43305388127734645</v>
      </c>
      <c r="M115">
        <v>0.39789248370193264</v>
      </c>
      <c r="N115">
        <v>0.32775667538112468</v>
      </c>
      <c r="O115">
        <v>0.23169397329073532</v>
      </c>
      <c r="P115">
        <v>0.28795210547695282</v>
      </c>
      <c r="Q115">
        <v>0.42658346929803526</v>
      </c>
      <c r="R115">
        <v>0.50744779889537395</v>
      </c>
      <c r="S115">
        <v>0.37588938700713159</v>
      </c>
      <c r="T115">
        <v>0.24785067413236206</v>
      </c>
      <c r="U115">
        <v>0.21318922941476323</v>
      </c>
      <c r="V115">
        <v>0.30581847313936539</v>
      </c>
      <c r="W115">
        <v>0.40145400443331969</v>
      </c>
      <c r="X115">
        <v>0.48798251574206702</v>
      </c>
      <c r="Y115">
        <v>0.4332717245350588</v>
      </c>
      <c r="Z115">
        <v>0.36738335494462043</v>
      </c>
      <c r="AA115">
        <v>0.24741701796926882</v>
      </c>
      <c r="CE115" t="s">
        <v>316</v>
      </c>
      <c r="CF115">
        <v>0.14796203964230675</v>
      </c>
      <c r="CG115">
        <v>7.7836788244960098E-2</v>
      </c>
      <c r="CH115">
        <v>0.12073236417067167</v>
      </c>
      <c r="CI115">
        <v>0.20977885577339375</v>
      </c>
      <c r="CJ115">
        <v>0.22154881439689336</v>
      </c>
      <c r="CK115">
        <v>0.19470528793584571</v>
      </c>
      <c r="CL115">
        <v>0.16586417165533765</v>
      </c>
      <c r="CM115">
        <v>5.5228599829147511E-2</v>
      </c>
      <c r="CN115">
        <v>8.7659006402222739E-2</v>
      </c>
      <c r="CO115">
        <v>0.13284408992338095</v>
      </c>
      <c r="CP115">
        <v>0.20379151147574778</v>
      </c>
      <c r="CQ115">
        <v>0.24156567993554734</v>
      </c>
      <c r="CR115">
        <v>9.5377444510027248E-2</v>
      </c>
      <c r="CS115">
        <v>2.4843720535409716E-2</v>
      </c>
      <c r="CT115">
        <v>3.1555296719275545E-2</v>
      </c>
      <c r="CU115">
        <v>8.2760104654393152E-2</v>
      </c>
      <c r="CV115">
        <v>0.18724875296178012</v>
      </c>
      <c r="CW115">
        <v>0.27292715513081228</v>
      </c>
      <c r="CX115">
        <v>7.5526948416121689E-2</v>
      </c>
      <c r="CY115">
        <v>3.8365812990838639E-2</v>
      </c>
      <c r="CZ115">
        <v>5.3748275921748884E-2</v>
      </c>
      <c r="DA115">
        <v>7.8418710482170514E-2</v>
      </c>
      <c r="DB115">
        <v>0.11601577224957918</v>
      </c>
      <c r="DC115">
        <v>0.12511755136607555</v>
      </c>
      <c r="DE115" t="s">
        <v>272</v>
      </c>
      <c r="DF115" t="s">
        <v>352</v>
      </c>
      <c r="DG115" t="s">
        <v>353</v>
      </c>
      <c r="DH115">
        <v>0.42956444585065506</v>
      </c>
    </row>
    <row r="116" spans="2:112" x14ac:dyDescent="0.45">
      <c r="B116" t="s">
        <v>317</v>
      </c>
      <c r="C116" t="s">
        <v>31</v>
      </c>
      <c r="D116">
        <v>0.32972353831868723</v>
      </c>
      <c r="E116">
        <v>0.47156303405715955</v>
      </c>
      <c r="F116">
        <v>0.47282809672447446</v>
      </c>
      <c r="G116">
        <v>0.40925879716898822</v>
      </c>
      <c r="H116">
        <v>0.36417900686153043</v>
      </c>
      <c r="I116">
        <v>0.23044147728690154</v>
      </c>
      <c r="J116">
        <v>0.33681382217280253</v>
      </c>
      <c r="K116">
        <v>0.44031730703892952</v>
      </c>
      <c r="L116">
        <v>0.47959367911809136</v>
      </c>
      <c r="M116">
        <v>0.46598450301926136</v>
      </c>
      <c r="N116">
        <v>0.38300602611903639</v>
      </c>
      <c r="O116">
        <v>0.23549972259696247</v>
      </c>
      <c r="P116">
        <v>0.35607023523278314</v>
      </c>
      <c r="Q116">
        <v>0.45743780855233068</v>
      </c>
      <c r="R116">
        <v>0.49154434042869433</v>
      </c>
      <c r="S116">
        <v>0.35922833401293691</v>
      </c>
      <c r="T116">
        <v>0.28979986521020418</v>
      </c>
      <c r="U116">
        <v>0.20420179029878352</v>
      </c>
      <c r="V116">
        <v>0.38564954338522323</v>
      </c>
      <c r="W116">
        <v>0.48823410001760159</v>
      </c>
      <c r="X116">
        <v>0.53104215869047899</v>
      </c>
      <c r="Y116">
        <v>0.50284435207693612</v>
      </c>
      <c r="Z116">
        <v>0.40118567248206022</v>
      </c>
      <c r="AA116">
        <v>0.29981178349319426</v>
      </c>
      <c r="CE116" t="s">
        <v>317</v>
      </c>
      <c r="CF116">
        <v>0.2171232397742201</v>
      </c>
      <c r="CG116">
        <v>0.16276212734909334</v>
      </c>
      <c r="CH116">
        <v>0.23357891626715951</v>
      </c>
      <c r="CI116">
        <v>0.34394888732867601</v>
      </c>
      <c r="CJ116">
        <v>0.35568219537486412</v>
      </c>
      <c r="CK116">
        <v>0.32501490405303668</v>
      </c>
      <c r="CL116">
        <v>0.25421099049657314</v>
      </c>
      <c r="CM116">
        <v>0.11104482948276705</v>
      </c>
      <c r="CN116">
        <v>0.17222937590346438</v>
      </c>
      <c r="CO116">
        <v>0.24428001275362221</v>
      </c>
      <c r="CP116">
        <v>0.30174971418746216</v>
      </c>
      <c r="CQ116">
        <v>0.40410062200464819</v>
      </c>
      <c r="CR116">
        <v>0.20975884987802337</v>
      </c>
      <c r="CS116">
        <v>5.7216222414407734E-2</v>
      </c>
      <c r="CT116">
        <v>8.1559077172272842E-2</v>
      </c>
      <c r="CU116">
        <v>0.142681625258816</v>
      </c>
      <c r="CV116">
        <v>0.25230915326484432</v>
      </c>
      <c r="CW116">
        <v>0.42546124434080168</v>
      </c>
      <c r="CX116">
        <v>0.15374157686057027</v>
      </c>
      <c r="CY116">
        <v>8.6805876893216033E-2</v>
      </c>
      <c r="CZ116">
        <v>0.12534531584884154</v>
      </c>
      <c r="DA116">
        <v>0.14519038484982727</v>
      </c>
      <c r="DB116">
        <v>0.192670497446433</v>
      </c>
      <c r="DC116">
        <v>0.26603754779532868</v>
      </c>
      <c r="DE116" t="s">
        <v>273</v>
      </c>
      <c r="DF116" t="s">
        <v>352</v>
      </c>
      <c r="DG116" t="s">
        <v>353</v>
      </c>
      <c r="DH116">
        <v>0.33292930281776967</v>
      </c>
    </row>
    <row r="117" spans="2:112" x14ac:dyDescent="0.45">
      <c r="B117" t="s">
        <v>318</v>
      </c>
      <c r="C117" t="s">
        <v>31</v>
      </c>
      <c r="D117">
        <v>0.30006526706907544</v>
      </c>
      <c r="E117">
        <v>0.38766748993693811</v>
      </c>
      <c r="F117">
        <v>0.45751656888998238</v>
      </c>
      <c r="G117">
        <v>0.45837114436441628</v>
      </c>
      <c r="H117">
        <v>0.40385815402353825</v>
      </c>
      <c r="I117">
        <v>0.26493780942996004</v>
      </c>
      <c r="J117">
        <v>0.2457288012954357</v>
      </c>
      <c r="K117">
        <v>0.3404396989425344</v>
      </c>
      <c r="L117">
        <v>0.42429643436693748</v>
      </c>
      <c r="M117">
        <v>0.45911904200239301</v>
      </c>
      <c r="N117">
        <v>0.42273484733646033</v>
      </c>
      <c r="O117">
        <v>0.27042852448427135</v>
      </c>
      <c r="P117">
        <v>0.23274540176278496</v>
      </c>
      <c r="Q117">
        <v>0.30790098860986226</v>
      </c>
      <c r="R117">
        <v>0.43069793401542017</v>
      </c>
      <c r="S117">
        <v>0.35116764024088221</v>
      </c>
      <c r="T117">
        <v>0.30305320335462615</v>
      </c>
      <c r="U117">
        <v>0.18500472718478231</v>
      </c>
      <c r="V117">
        <v>0.2832948077304725</v>
      </c>
      <c r="W117">
        <v>0.35632230519370128</v>
      </c>
      <c r="X117">
        <v>0.4377366347353922</v>
      </c>
      <c r="Y117">
        <v>0.42578243467329668</v>
      </c>
      <c r="Z117">
        <v>0.37132745322013821</v>
      </c>
      <c r="AA117">
        <v>0.24163415686180909</v>
      </c>
      <c r="CE117" t="s">
        <v>318</v>
      </c>
      <c r="CF117">
        <v>0.31415655694471367</v>
      </c>
      <c r="CG117">
        <v>0.19261962473525232</v>
      </c>
      <c r="CH117">
        <v>0.2165671057810134</v>
      </c>
      <c r="CI117">
        <v>0.31220980294621292</v>
      </c>
      <c r="CJ117">
        <v>0.3554720951228087</v>
      </c>
      <c r="CK117">
        <v>0.39015446119816982</v>
      </c>
      <c r="CL117">
        <v>0.38425301726326944</v>
      </c>
      <c r="CM117">
        <v>0.16399894674936552</v>
      </c>
      <c r="CN117">
        <v>0.15953446147892744</v>
      </c>
      <c r="CO117">
        <v>0.192783161206662</v>
      </c>
      <c r="CP117">
        <v>0.25781979925792298</v>
      </c>
      <c r="CQ117">
        <v>0.3997430212757106</v>
      </c>
      <c r="CR117">
        <v>0.33067597626356632</v>
      </c>
      <c r="CS117">
        <v>0.12452876939820609</v>
      </c>
      <c r="CT117">
        <v>7.2646844212204589E-2</v>
      </c>
      <c r="CU117">
        <v>0.10155039745295637</v>
      </c>
      <c r="CV117">
        <v>0.18481235457532741</v>
      </c>
      <c r="CW117">
        <v>0.40126196990308238</v>
      </c>
      <c r="CX117">
        <v>0.22047836071830881</v>
      </c>
      <c r="CY117">
        <v>0.12342512003028817</v>
      </c>
      <c r="CZ117">
        <v>0.1140993748087936</v>
      </c>
      <c r="DA117">
        <v>0.10769439574132413</v>
      </c>
      <c r="DB117">
        <v>0.1465004657358904</v>
      </c>
      <c r="DC117">
        <v>0.24290766444668438</v>
      </c>
      <c r="DE117" t="s">
        <v>274</v>
      </c>
      <c r="DF117" t="s">
        <v>352</v>
      </c>
      <c r="DG117" t="s">
        <v>353</v>
      </c>
      <c r="DH117">
        <v>0.59018764618088715</v>
      </c>
    </row>
    <row r="118" spans="2:112" x14ac:dyDescent="0.45">
      <c r="B118" t="s">
        <v>319</v>
      </c>
      <c r="C118" t="s">
        <v>31</v>
      </c>
      <c r="D118">
        <v>0.385271186723535</v>
      </c>
      <c r="E118">
        <v>0.49822422644168674</v>
      </c>
      <c r="F118">
        <v>0.53525120564247752</v>
      </c>
      <c r="G118">
        <v>0.45977896954600223</v>
      </c>
      <c r="H118">
        <v>0.42972659647151334</v>
      </c>
      <c r="I118">
        <v>0.31514781511451001</v>
      </c>
      <c r="J118">
        <v>0.32791286650316942</v>
      </c>
      <c r="K118">
        <v>0.4754363477902821</v>
      </c>
      <c r="L118">
        <v>0.49878333707734063</v>
      </c>
      <c r="M118">
        <v>0.47362176773986614</v>
      </c>
      <c r="N118">
        <v>0.39947292453628447</v>
      </c>
      <c r="O118">
        <v>0.26907523312579018</v>
      </c>
      <c r="P118">
        <v>0.47660173345041756</v>
      </c>
      <c r="Q118">
        <v>0.53881354321116426</v>
      </c>
      <c r="R118">
        <v>0.5729246474057561</v>
      </c>
      <c r="S118">
        <v>0.49702019365448102</v>
      </c>
      <c r="T118">
        <v>0.39859940699355423</v>
      </c>
      <c r="U118">
        <v>0.37377048577361838</v>
      </c>
      <c r="V118">
        <v>0.50136863344222293</v>
      </c>
      <c r="W118">
        <v>0.57694392519936633</v>
      </c>
      <c r="X118">
        <v>0.62750826598552989</v>
      </c>
      <c r="Y118">
        <v>0.60522160664263425</v>
      </c>
      <c r="Z118">
        <v>0.50174630872048065</v>
      </c>
      <c r="AA118">
        <v>0.45759348384502302</v>
      </c>
      <c r="CE118" t="s">
        <v>319</v>
      </c>
      <c r="CF118">
        <v>0.11311026234739704</v>
      </c>
      <c r="CG118">
        <v>6.0300186552250598E-2</v>
      </c>
      <c r="CH118">
        <v>0.11523249656990345</v>
      </c>
      <c r="CI118">
        <v>0.21024139021808855</v>
      </c>
      <c r="CJ118">
        <v>0.23023639027172788</v>
      </c>
      <c r="CK118">
        <v>0.19652648825320826</v>
      </c>
      <c r="CL118">
        <v>0.15374623145573085</v>
      </c>
      <c r="CM118">
        <v>4.6456240635848384E-2</v>
      </c>
      <c r="CN118">
        <v>9.5044550244297116E-2</v>
      </c>
      <c r="CO118">
        <v>0.18202921715243731</v>
      </c>
      <c r="CP118">
        <v>0.23759514581100774</v>
      </c>
      <c r="CQ118">
        <v>0.26263957131302856</v>
      </c>
      <c r="CR118">
        <v>9.5629512459688648E-2</v>
      </c>
      <c r="CS118">
        <v>3.3244437145395073E-2</v>
      </c>
      <c r="CT118">
        <v>4.7592858286471161E-2</v>
      </c>
      <c r="CU118">
        <v>6.7478941940974216E-2</v>
      </c>
      <c r="CV118">
        <v>0.12251057167435178</v>
      </c>
      <c r="CW118">
        <v>0.21903028991776</v>
      </c>
      <c r="CX118">
        <v>0.10020755158864665</v>
      </c>
      <c r="CY118">
        <v>6.4778163673441747E-2</v>
      </c>
      <c r="CZ118">
        <v>9.1569319979408481E-2</v>
      </c>
      <c r="DA118">
        <v>9.6216730672525355E-2</v>
      </c>
      <c r="DB118">
        <v>0.12788552161728586</v>
      </c>
      <c r="DC118">
        <v>0.17322612377988561</v>
      </c>
      <c r="DE118" t="s">
        <v>275</v>
      </c>
      <c r="DF118" t="s">
        <v>352</v>
      </c>
      <c r="DG118" t="s">
        <v>353</v>
      </c>
      <c r="DH118">
        <v>0.48633817658071032</v>
      </c>
    </row>
    <row r="119" spans="2:112" x14ac:dyDescent="0.45">
      <c r="B119" t="s">
        <v>320</v>
      </c>
      <c r="C119" t="s">
        <v>31</v>
      </c>
      <c r="D119">
        <v>0.47267761686519311</v>
      </c>
      <c r="E119">
        <v>0.52149300839219714</v>
      </c>
      <c r="F119">
        <v>0.59643515055684881</v>
      </c>
      <c r="G119">
        <v>0.5062096138751927</v>
      </c>
      <c r="H119">
        <v>0.42355756203919459</v>
      </c>
      <c r="I119">
        <v>0.393813598266052</v>
      </c>
      <c r="J119">
        <v>0.4242151553849125</v>
      </c>
      <c r="K119">
        <v>0.47542494241693894</v>
      </c>
      <c r="L119">
        <v>0.50383359619137091</v>
      </c>
      <c r="M119">
        <v>0.39567801969766397</v>
      </c>
      <c r="N119">
        <v>0.30290754251222374</v>
      </c>
      <c r="O119">
        <v>0.31574333114880587</v>
      </c>
      <c r="P119">
        <v>0.39680173664329221</v>
      </c>
      <c r="Q119">
        <v>0.39420599141232199</v>
      </c>
      <c r="R119">
        <v>0.56624494712530982</v>
      </c>
      <c r="S119">
        <v>0.3778622505051738</v>
      </c>
      <c r="T119">
        <v>0.24933765791917181</v>
      </c>
      <c r="U119">
        <v>0.20213604533949669</v>
      </c>
      <c r="V119">
        <v>0.37916440607978663</v>
      </c>
      <c r="W119">
        <v>0.46215987216283894</v>
      </c>
      <c r="X119">
        <v>0.56887242282047379</v>
      </c>
      <c r="Y119">
        <v>0.4977220859207831</v>
      </c>
      <c r="Z119">
        <v>0.39409982986406566</v>
      </c>
      <c r="AA119">
        <v>0.34910779772858136</v>
      </c>
      <c r="CE119" t="s">
        <v>320</v>
      </c>
      <c r="CF119">
        <v>0.11021775406182673</v>
      </c>
      <c r="CG119">
        <v>8.0490579828511724E-2</v>
      </c>
      <c r="CH119">
        <v>0.10741517638165787</v>
      </c>
      <c r="CI119">
        <v>0.17342100473776056</v>
      </c>
      <c r="CJ119">
        <v>0.17526972363314597</v>
      </c>
      <c r="CK119">
        <v>0.16243310884400661</v>
      </c>
      <c r="CL119">
        <v>0.13042045202641694</v>
      </c>
      <c r="CM119">
        <v>6.9148686177835469E-2</v>
      </c>
      <c r="CN119">
        <v>0.12437951076905665</v>
      </c>
      <c r="CO119">
        <v>0.17171591119905072</v>
      </c>
      <c r="CP119">
        <v>0.24191495312637928</v>
      </c>
      <c r="CQ119">
        <v>0.27157106984366747</v>
      </c>
      <c r="CR119">
        <v>0.10053942076593957</v>
      </c>
      <c r="CS119">
        <v>1.9513442446168539E-2</v>
      </c>
      <c r="CT119">
        <v>4.0438559499452666E-2</v>
      </c>
      <c r="CU119">
        <v>0.15545398935336019</v>
      </c>
      <c r="CV119">
        <v>0.30385701888618988</v>
      </c>
      <c r="CW119">
        <v>0.39940624028168298</v>
      </c>
      <c r="CX119">
        <v>8.1769097003541652E-2</v>
      </c>
      <c r="CY119">
        <v>4.387934846589929E-2</v>
      </c>
      <c r="CZ119">
        <v>6.5076177942479496E-2</v>
      </c>
      <c r="DA119">
        <v>0.12250646520812947</v>
      </c>
      <c r="DB119">
        <v>0.20365045146572452</v>
      </c>
      <c r="DC119">
        <v>0.20701205727207586</v>
      </c>
      <c r="DE119" t="s">
        <v>276</v>
      </c>
      <c r="DF119" t="s">
        <v>352</v>
      </c>
      <c r="DG119" t="s">
        <v>353</v>
      </c>
      <c r="DH119">
        <v>0.52367790662805436</v>
      </c>
    </row>
    <row r="120" spans="2:112" x14ac:dyDescent="0.45">
      <c r="B120" t="s">
        <v>321</v>
      </c>
      <c r="C120" t="s">
        <v>31</v>
      </c>
      <c r="D120">
        <v>0.50794797309805972</v>
      </c>
      <c r="E120">
        <v>0.56238792072388089</v>
      </c>
      <c r="F120">
        <v>0.55585377312886797</v>
      </c>
      <c r="G120">
        <v>0.47010269369291707</v>
      </c>
      <c r="H120">
        <v>0.37078956680757552</v>
      </c>
      <c r="I120">
        <v>0.32063116735877728</v>
      </c>
      <c r="J120">
        <v>0.47868233086671313</v>
      </c>
      <c r="K120">
        <v>0.57320150668074255</v>
      </c>
      <c r="L120">
        <v>0.51017224249018611</v>
      </c>
      <c r="M120">
        <v>0.45899344306606538</v>
      </c>
      <c r="N120">
        <v>0.3262759344556368</v>
      </c>
      <c r="O120">
        <v>0.24989238970277911</v>
      </c>
      <c r="P120">
        <v>0.49514048516365422</v>
      </c>
      <c r="Q120">
        <v>0.69686518901306604</v>
      </c>
      <c r="R120">
        <v>0.4658541239476448</v>
      </c>
      <c r="S120">
        <v>0.27799583104640285</v>
      </c>
      <c r="T120">
        <v>0.20845989084139796</v>
      </c>
      <c r="U120">
        <v>0.20588336253556602</v>
      </c>
      <c r="V120">
        <v>0.52687797266131298</v>
      </c>
      <c r="W120">
        <v>0.66662230461675398</v>
      </c>
      <c r="X120">
        <v>0.51251335109357465</v>
      </c>
      <c r="Y120">
        <v>0.43833147995655514</v>
      </c>
      <c r="Z120">
        <v>0.30644825042689466</v>
      </c>
      <c r="AA120">
        <v>0.28974003142041121</v>
      </c>
      <c r="CE120" t="s">
        <v>321</v>
      </c>
      <c r="CF120">
        <v>7.9013459818477613E-2</v>
      </c>
      <c r="CG120">
        <v>6.3204052103760233E-2</v>
      </c>
      <c r="CH120">
        <v>0.12395853688068559</v>
      </c>
      <c r="CI120">
        <v>0.19012590722166239</v>
      </c>
      <c r="CJ120">
        <v>0.20870048948904327</v>
      </c>
      <c r="CK120">
        <v>0.16359824108719626</v>
      </c>
      <c r="CL120">
        <v>0.10583863531960593</v>
      </c>
      <c r="CM120">
        <v>6.2366357095117071E-2</v>
      </c>
      <c r="CN120">
        <v>0.12879683007968118</v>
      </c>
      <c r="CO120">
        <v>0.17597048434441775</v>
      </c>
      <c r="CP120">
        <v>0.27693795134403731</v>
      </c>
      <c r="CQ120">
        <v>0.32096252766047889</v>
      </c>
      <c r="CR120">
        <v>6.5472752436056755E-2</v>
      </c>
      <c r="CS120">
        <v>1.0885686004036176E-2</v>
      </c>
      <c r="CT120">
        <v>5.6197469567995262E-2</v>
      </c>
      <c r="CU120">
        <v>0.14562572239032129</v>
      </c>
      <c r="CV120">
        <v>0.3195831049563993</v>
      </c>
      <c r="CW120">
        <v>0.35725556636222189</v>
      </c>
      <c r="CX120">
        <v>4.0644260694316786E-2</v>
      </c>
      <c r="CY120">
        <v>2.3512256214227666E-2</v>
      </c>
      <c r="CZ120">
        <v>5.9136747673051847E-2</v>
      </c>
      <c r="DA120">
        <v>0.10230650936304345</v>
      </c>
      <c r="DB120">
        <v>0.17641553058825971</v>
      </c>
      <c r="DC120">
        <v>0.14305723623557637</v>
      </c>
      <c r="DE120" t="s">
        <v>277</v>
      </c>
      <c r="DF120" t="s">
        <v>352</v>
      </c>
      <c r="DG120" t="s">
        <v>353</v>
      </c>
      <c r="DH120">
        <v>0.40441429130579731</v>
      </c>
    </row>
    <row r="121" spans="2:112" x14ac:dyDescent="0.45">
      <c r="B121" t="s">
        <v>322</v>
      </c>
      <c r="C121" t="s">
        <v>31</v>
      </c>
      <c r="D121">
        <v>0.4902155990517103</v>
      </c>
      <c r="E121">
        <v>0.5386255290048072</v>
      </c>
      <c r="F121">
        <v>0.5482281198037634</v>
      </c>
      <c r="G121">
        <v>0.4871487508293128</v>
      </c>
      <c r="H121">
        <v>0.4404745464408969</v>
      </c>
      <c r="I121">
        <v>0.41190660111594479</v>
      </c>
      <c r="J121">
        <v>0.4404980049459653</v>
      </c>
      <c r="K121">
        <v>0.53828048236399728</v>
      </c>
      <c r="L121">
        <v>0.41572044762285093</v>
      </c>
      <c r="M121">
        <v>0.34108663227298386</v>
      </c>
      <c r="N121">
        <v>0.3009325887799042</v>
      </c>
      <c r="O121">
        <v>0.28099249330997406</v>
      </c>
      <c r="P121">
        <v>0.43730127697198951</v>
      </c>
      <c r="Q121">
        <v>0.52145604958481406</v>
      </c>
      <c r="R121">
        <v>0.53247320437985846</v>
      </c>
      <c r="S121">
        <v>0.48657218980095651</v>
      </c>
      <c r="T121">
        <v>0.41323918950964028</v>
      </c>
      <c r="U121">
        <v>0.37893667638080364</v>
      </c>
      <c r="V121">
        <v>0.49793127562369049</v>
      </c>
      <c r="W121">
        <v>0.57565301715451156</v>
      </c>
      <c r="X121">
        <v>0.4869255770586246</v>
      </c>
      <c r="Y121">
        <v>0.46752213477767596</v>
      </c>
      <c r="Z121">
        <v>0.43750873915370497</v>
      </c>
      <c r="AA121">
        <v>0.39026144275753816</v>
      </c>
      <c r="CE121" t="s">
        <v>322</v>
      </c>
      <c r="CF121">
        <v>0.12326476162381148</v>
      </c>
      <c r="CG121">
        <v>0.11232522256416567</v>
      </c>
      <c r="CH121">
        <v>0.17572882282466926</v>
      </c>
      <c r="CI121">
        <v>0.23048972114282479</v>
      </c>
      <c r="CJ121">
        <v>0.2106036022966816</v>
      </c>
      <c r="CK121">
        <v>0.16688749304589837</v>
      </c>
      <c r="CL121">
        <v>0.14865729605021438</v>
      </c>
      <c r="CM121">
        <v>0.12131577505944201</v>
      </c>
      <c r="CN121">
        <v>0.25210102161844905</v>
      </c>
      <c r="CO121">
        <v>0.32956986234267444</v>
      </c>
      <c r="CP121">
        <v>0.35822377578979719</v>
      </c>
      <c r="CQ121">
        <v>0.28493465387661149</v>
      </c>
      <c r="CR121">
        <v>5.5826379464622933E-2</v>
      </c>
      <c r="CS121">
        <v>3.4334509792533052E-2</v>
      </c>
      <c r="CT121">
        <v>8.413568228644229E-2</v>
      </c>
      <c r="CU121">
        <v>0.11801032611651423</v>
      </c>
      <c r="CV121">
        <v>0.14579241280891803</v>
      </c>
      <c r="CW121">
        <v>0.12416704990427685</v>
      </c>
      <c r="CX121">
        <v>0.1087971450341426</v>
      </c>
      <c r="CY121">
        <v>8.7922077427652373E-2</v>
      </c>
      <c r="CZ121">
        <v>0.1932054533788973</v>
      </c>
      <c r="DA121">
        <v>0.23534399401611503</v>
      </c>
      <c r="DB121">
        <v>0.21341326193114016</v>
      </c>
      <c r="DC121">
        <v>0.1844591459532644</v>
      </c>
      <c r="DE121" t="s">
        <v>278</v>
      </c>
      <c r="DF121" t="s">
        <v>352</v>
      </c>
      <c r="DG121" t="s">
        <v>353</v>
      </c>
      <c r="DH121">
        <v>0.40064462389522265</v>
      </c>
    </row>
    <row r="122" spans="2:112" x14ac:dyDescent="0.45">
      <c r="B122" t="s">
        <v>323</v>
      </c>
      <c r="C122" t="s">
        <v>31</v>
      </c>
      <c r="D122">
        <v>0.44220737729720461</v>
      </c>
      <c r="E122">
        <v>0.45870714106805316</v>
      </c>
      <c r="F122">
        <v>0.50257160669917467</v>
      </c>
      <c r="G122">
        <v>0.47795017044917093</v>
      </c>
      <c r="H122">
        <v>0.37063695797321899</v>
      </c>
      <c r="I122">
        <v>0.33690231212351951</v>
      </c>
      <c r="J122">
        <v>0.45939055789490973</v>
      </c>
      <c r="K122">
        <v>0.48843713517650234</v>
      </c>
      <c r="L122">
        <v>0.46345981748450543</v>
      </c>
      <c r="M122">
        <v>0.35079441600004774</v>
      </c>
      <c r="N122">
        <v>0.23969150588264795</v>
      </c>
      <c r="O122">
        <v>0.23539047904135491</v>
      </c>
      <c r="P122">
        <v>0.44314983231687782</v>
      </c>
      <c r="Q122">
        <v>0.48845404543911841</v>
      </c>
      <c r="R122">
        <v>0.47242091641583689</v>
      </c>
      <c r="S122">
        <v>0.38821185309796286</v>
      </c>
      <c r="T122">
        <v>0.33167998928123416</v>
      </c>
      <c r="U122">
        <v>0.33805879600761374</v>
      </c>
      <c r="V122">
        <v>0.45932427985484975</v>
      </c>
      <c r="W122">
        <v>0.53911195914354026</v>
      </c>
      <c r="X122">
        <v>0.55081137716662076</v>
      </c>
      <c r="Y122">
        <v>0.51976052788745741</v>
      </c>
      <c r="Z122">
        <v>0.35147132042351648</v>
      </c>
      <c r="AA122">
        <v>0.27484769683252491</v>
      </c>
      <c r="CE122" t="s">
        <v>323</v>
      </c>
      <c r="CF122">
        <v>0.21722057663049996</v>
      </c>
      <c r="CG122">
        <v>0.17037236745720563</v>
      </c>
      <c r="CH122">
        <v>0.10895028260303327</v>
      </c>
      <c r="CI122">
        <v>0.12823275507351295</v>
      </c>
      <c r="CJ122">
        <v>0.19638063971989764</v>
      </c>
      <c r="CK122">
        <v>0.2715245524759925</v>
      </c>
      <c r="CL122">
        <v>0.19749189457011687</v>
      </c>
      <c r="CM122">
        <v>0.14997316921589723</v>
      </c>
      <c r="CN122">
        <v>0.15816685009768267</v>
      </c>
      <c r="CO122">
        <v>0.23310440731022938</v>
      </c>
      <c r="CP122">
        <v>0.31274476154386804</v>
      </c>
      <c r="CQ122">
        <v>0.33956720088979198</v>
      </c>
      <c r="CR122">
        <v>6.9268174239707103E-2</v>
      </c>
      <c r="CS122">
        <v>6.4043245169685112E-2</v>
      </c>
      <c r="CT122">
        <v>7.6631602289294956E-2</v>
      </c>
      <c r="CU122">
        <v>0.12651646124187679</v>
      </c>
      <c r="CV122">
        <v>0.16513356925888428</v>
      </c>
      <c r="CW122">
        <v>0.17259048800345714</v>
      </c>
      <c r="CX122">
        <v>0.12875660638383057</v>
      </c>
      <c r="CY122">
        <v>6.8301396599479244E-2</v>
      </c>
      <c r="CZ122">
        <v>7.3407593282522124E-2</v>
      </c>
      <c r="DA122">
        <v>0.11317513956874958</v>
      </c>
      <c r="DB122">
        <v>0.16583427990681679</v>
      </c>
      <c r="DC122">
        <v>0.23105240282151965</v>
      </c>
      <c r="DE122" t="s">
        <v>279</v>
      </c>
      <c r="DF122" t="s">
        <v>352</v>
      </c>
      <c r="DG122" t="s">
        <v>353</v>
      </c>
      <c r="DH122">
        <v>0.42305598342560624</v>
      </c>
    </row>
    <row r="123" spans="2:112" x14ac:dyDescent="0.45">
      <c r="B123" t="s">
        <v>324</v>
      </c>
      <c r="C123" t="s">
        <v>31</v>
      </c>
      <c r="D123">
        <v>0.41898443890299752</v>
      </c>
      <c r="E123">
        <v>0.44618491294982809</v>
      </c>
      <c r="F123">
        <v>0.49916339690004563</v>
      </c>
      <c r="G123">
        <v>0.46290473850609093</v>
      </c>
      <c r="H123">
        <v>0.38963488543170582</v>
      </c>
      <c r="I123">
        <v>0.36598265055767826</v>
      </c>
      <c r="J123">
        <v>0.43883485374724546</v>
      </c>
      <c r="K123">
        <v>0.44291092179110197</v>
      </c>
      <c r="L123">
        <v>0.47588857912759436</v>
      </c>
      <c r="M123">
        <v>0.39034185455286247</v>
      </c>
      <c r="N123">
        <v>0.31491814052719647</v>
      </c>
      <c r="O123">
        <v>0.3390448115903929</v>
      </c>
      <c r="P123">
        <v>0.46446945479493063</v>
      </c>
      <c r="Q123">
        <v>0.43625899791825484</v>
      </c>
      <c r="R123">
        <v>0.44494975787168162</v>
      </c>
      <c r="S123">
        <v>0.34888706030226951</v>
      </c>
      <c r="T123">
        <v>0.26340311629940955</v>
      </c>
      <c r="U123">
        <v>0.30808936636013301</v>
      </c>
      <c r="V123">
        <v>0.47098983468759242</v>
      </c>
      <c r="W123">
        <v>0.47980867170998653</v>
      </c>
      <c r="X123">
        <v>0.57159737140137246</v>
      </c>
      <c r="Y123">
        <v>0.48220869563147373</v>
      </c>
      <c r="Z123">
        <v>0.3666969210323861</v>
      </c>
      <c r="AA123">
        <v>0.39115841577525606</v>
      </c>
      <c r="CE123" t="s">
        <v>324</v>
      </c>
      <c r="CF123">
        <v>0.25782782527663539</v>
      </c>
      <c r="CG123">
        <v>0.22943123478666816</v>
      </c>
      <c r="CH123">
        <v>0.1737895960519163</v>
      </c>
      <c r="CI123">
        <v>0.20642635013753849</v>
      </c>
      <c r="CJ123">
        <v>0.25853468440270055</v>
      </c>
      <c r="CK123">
        <v>0.31447817243396353</v>
      </c>
      <c r="CL123">
        <v>0.22981378496429034</v>
      </c>
      <c r="CM123">
        <v>0.21043138500165715</v>
      </c>
      <c r="CN123">
        <v>0.24067191322408324</v>
      </c>
      <c r="CO123">
        <v>0.28949021444467593</v>
      </c>
      <c r="CP123">
        <v>0.29142752384083881</v>
      </c>
      <c r="CQ123">
        <v>0.26734370794414847</v>
      </c>
      <c r="CR123">
        <v>0.15877478962005806</v>
      </c>
      <c r="CS123">
        <v>0.19365449990700967</v>
      </c>
      <c r="CT123">
        <v>0.22362619681441612</v>
      </c>
      <c r="CU123">
        <v>0.27556519351340281</v>
      </c>
      <c r="CV123">
        <v>0.23893968043958774</v>
      </c>
      <c r="CW123">
        <v>0.15572794107073656</v>
      </c>
      <c r="CX123">
        <v>0.1701787816879165</v>
      </c>
      <c r="CY123">
        <v>0.12993773226262498</v>
      </c>
      <c r="CZ123">
        <v>0.12155467057651498</v>
      </c>
      <c r="DA123">
        <v>0.15989127553277319</v>
      </c>
      <c r="DB123">
        <v>0.20565301397785096</v>
      </c>
      <c r="DC123">
        <v>0.23305774933246334</v>
      </c>
      <c r="DE123" t="s">
        <v>280</v>
      </c>
      <c r="DF123" t="s">
        <v>352</v>
      </c>
      <c r="DG123" t="s">
        <v>353</v>
      </c>
      <c r="DH123">
        <v>0.41129773522997576</v>
      </c>
    </row>
    <row r="124" spans="2:112" x14ac:dyDescent="0.45">
      <c r="B124" t="s">
        <v>325</v>
      </c>
      <c r="C124" t="s">
        <v>31</v>
      </c>
      <c r="D124">
        <v>0.5085513139632506</v>
      </c>
      <c r="E124">
        <v>0.51509198723969651</v>
      </c>
      <c r="F124">
        <v>0.52335537734211668</v>
      </c>
      <c r="G124">
        <v>0.44705400741714424</v>
      </c>
      <c r="H124">
        <v>0.35928881718253736</v>
      </c>
      <c r="I124">
        <v>0.38129784828264079</v>
      </c>
      <c r="J124">
        <v>0.45873475542642816</v>
      </c>
      <c r="K124">
        <v>0.47538557990059149</v>
      </c>
      <c r="L124">
        <v>0.45756144420455358</v>
      </c>
      <c r="M124">
        <v>0.33911853118581126</v>
      </c>
      <c r="N124">
        <v>0.24843678638551861</v>
      </c>
      <c r="O124">
        <v>0.25891522072670858</v>
      </c>
      <c r="P124">
        <v>0.49248743824079777</v>
      </c>
      <c r="Q124">
        <v>0.49986739650704792</v>
      </c>
      <c r="R124">
        <v>0.47458697157369328</v>
      </c>
      <c r="S124">
        <v>0.35891187551996795</v>
      </c>
      <c r="T124">
        <v>0.27788559744957242</v>
      </c>
      <c r="U124">
        <v>0.31472751217417649</v>
      </c>
      <c r="V124">
        <v>0.5023891757888741</v>
      </c>
      <c r="W124">
        <v>0.55378090951804193</v>
      </c>
      <c r="X124">
        <v>0.55806678031810797</v>
      </c>
      <c r="Y124">
        <v>0.46919985233101441</v>
      </c>
      <c r="Z124">
        <v>0.32251796695527923</v>
      </c>
      <c r="AA124">
        <v>0.31282323290516051</v>
      </c>
      <c r="CE124" t="s">
        <v>325</v>
      </c>
      <c r="CF124">
        <v>0.15128142674750936</v>
      </c>
      <c r="CG124">
        <v>0.12876155708617057</v>
      </c>
      <c r="CH124">
        <v>0.13453066610698994</v>
      </c>
      <c r="CI124">
        <v>0.18124839298136758</v>
      </c>
      <c r="CJ124">
        <v>0.23061541332985122</v>
      </c>
      <c r="CK124">
        <v>0.22994204142326152</v>
      </c>
      <c r="CL124">
        <v>0.15865145539041361</v>
      </c>
      <c r="CM124">
        <v>0.156541195340756</v>
      </c>
      <c r="CN124">
        <v>0.21747168949897586</v>
      </c>
      <c r="CO124">
        <v>0.29216185683429607</v>
      </c>
      <c r="CP124">
        <v>0.34249661164408002</v>
      </c>
      <c r="CQ124">
        <v>0.29045455806667897</v>
      </c>
      <c r="CR124">
        <v>7.6439817743574778E-2</v>
      </c>
      <c r="CS124">
        <v>0.10524334249202955</v>
      </c>
      <c r="CT124">
        <v>0.11689187301716475</v>
      </c>
      <c r="CU124">
        <v>0.16932007470567267</v>
      </c>
      <c r="CV124">
        <v>0.20206993696483416</v>
      </c>
      <c r="CW124">
        <v>0.15340498955422652</v>
      </c>
      <c r="CX124">
        <v>0.10396915106683331</v>
      </c>
      <c r="CY124">
        <v>7.2663507581749359E-2</v>
      </c>
      <c r="CZ124">
        <v>0.10511782544607577</v>
      </c>
      <c r="DA124">
        <v>0.15618834417858773</v>
      </c>
      <c r="DB124">
        <v>0.20467594903304601</v>
      </c>
      <c r="DC124">
        <v>0.1945956502888643</v>
      </c>
      <c r="DE124" t="s">
        <v>281</v>
      </c>
      <c r="DF124" t="s">
        <v>352</v>
      </c>
      <c r="DG124" t="s">
        <v>353</v>
      </c>
      <c r="DH124">
        <v>0.45921261316340162</v>
      </c>
    </row>
    <row r="125" spans="2:112" x14ac:dyDescent="0.45">
      <c r="B125" t="s">
        <v>326</v>
      </c>
      <c r="C125" t="s">
        <v>31</v>
      </c>
      <c r="D125">
        <v>0.33798629074010894</v>
      </c>
      <c r="E125">
        <v>0.35372949608074394</v>
      </c>
      <c r="F125">
        <v>0.38794121064883991</v>
      </c>
      <c r="G125">
        <v>0.39111875162315973</v>
      </c>
      <c r="H125">
        <v>0.36419574360387497</v>
      </c>
      <c r="I125">
        <v>0.31572320510211543</v>
      </c>
      <c r="J125">
        <v>0.33073923422464219</v>
      </c>
      <c r="K125">
        <v>0.45349400964752185</v>
      </c>
      <c r="L125">
        <v>0.50344285422570711</v>
      </c>
      <c r="M125">
        <v>0.49421189280428002</v>
      </c>
      <c r="N125">
        <v>0.43063643538991042</v>
      </c>
      <c r="O125">
        <v>0.28002155769074127</v>
      </c>
      <c r="P125">
        <v>0.35068889570685591</v>
      </c>
      <c r="Q125">
        <v>0.40432581013634539</v>
      </c>
      <c r="R125">
        <v>0.42747512815065003</v>
      </c>
      <c r="S125">
        <v>0.39825012897443651</v>
      </c>
      <c r="T125">
        <v>0.32720023530553632</v>
      </c>
      <c r="U125">
        <v>0.26823214678810658</v>
      </c>
      <c r="V125">
        <v>0.43126725929376308</v>
      </c>
      <c r="W125">
        <v>0.44341783629278092</v>
      </c>
      <c r="X125">
        <v>0.4662633890197716</v>
      </c>
      <c r="Y125">
        <v>0.4764595488759551</v>
      </c>
      <c r="Z125">
        <v>0.46964617278254084</v>
      </c>
      <c r="AA125">
        <v>0.4097945169677501</v>
      </c>
      <c r="CE125" t="s">
        <v>326</v>
      </c>
      <c r="CF125">
        <v>0.30169240421407684</v>
      </c>
      <c r="CG125">
        <v>0.28327997339025252</v>
      </c>
      <c r="CH125">
        <v>0.22358311063386577</v>
      </c>
      <c r="CI125">
        <v>0.23861308348869767</v>
      </c>
      <c r="CJ125">
        <v>0.24940207408464549</v>
      </c>
      <c r="CK125">
        <v>0.29708889003996886</v>
      </c>
      <c r="CL125">
        <v>0.20017964589770376</v>
      </c>
      <c r="CM125">
        <v>0.15762004529709908</v>
      </c>
      <c r="CN125">
        <v>0.14371307488134896</v>
      </c>
      <c r="CO125">
        <v>0.15696162072804681</v>
      </c>
      <c r="CP125">
        <v>0.18157909669984285</v>
      </c>
      <c r="CQ125">
        <v>0.23191784779303401</v>
      </c>
      <c r="CR125">
        <v>0.19833753536449539</v>
      </c>
      <c r="CS125">
        <v>0.19424397234833338</v>
      </c>
      <c r="CT125">
        <v>0.18049614667586442</v>
      </c>
      <c r="CU125">
        <v>0.19947630121371096</v>
      </c>
      <c r="CV125">
        <v>0.19616386451007159</v>
      </c>
      <c r="CW125">
        <v>0.2083941184882882</v>
      </c>
      <c r="CX125">
        <v>0.17171067866930165</v>
      </c>
      <c r="CY125">
        <v>0.14689446954981389</v>
      </c>
      <c r="CZ125">
        <v>0.11013244392831532</v>
      </c>
      <c r="DA125">
        <v>9.9230405747598505E-2</v>
      </c>
      <c r="DB125">
        <v>0.11620364589390708</v>
      </c>
      <c r="DC125">
        <v>0.18518690679068625</v>
      </c>
      <c r="DE125" t="s">
        <v>282</v>
      </c>
      <c r="DF125" t="s">
        <v>352</v>
      </c>
      <c r="DG125" t="s">
        <v>353</v>
      </c>
      <c r="DH125">
        <v>0.43245794256582309</v>
      </c>
    </row>
    <row r="126" spans="2:112" x14ac:dyDescent="0.45">
      <c r="B126" t="s">
        <v>327</v>
      </c>
      <c r="C126" t="s">
        <v>31</v>
      </c>
      <c r="D126">
        <v>0.38219894491715584</v>
      </c>
      <c r="E126">
        <v>0.36524311416284921</v>
      </c>
      <c r="F126">
        <v>0.3677773023657428</v>
      </c>
      <c r="G126">
        <v>0.33374964778869809</v>
      </c>
      <c r="H126">
        <v>0.33627542688793088</v>
      </c>
      <c r="I126">
        <v>0.3753828182122127</v>
      </c>
      <c r="J126">
        <v>0.30833886846486508</v>
      </c>
      <c r="K126">
        <v>0.35568243239417469</v>
      </c>
      <c r="L126">
        <v>0.38953942236525285</v>
      </c>
      <c r="M126">
        <v>0.29974089289215572</v>
      </c>
      <c r="N126">
        <v>0.27754277435545066</v>
      </c>
      <c r="O126">
        <v>0.33702057245126055</v>
      </c>
      <c r="P126">
        <v>0.32873485598101665</v>
      </c>
      <c r="Q126">
        <v>0.37084338218603774</v>
      </c>
      <c r="R126">
        <v>0.30291501127246279</v>
      </c>
      <c r="S126">
        <v>0.20756174496994967</v>
      </c>
      <c r="T126">
        <v>0.20632664651396443</v>
      </c>
      <c r="U126">
        <v>0.26152857922433714</v>
      </c>
      <c r="V126">
        <v>0.4899643815236619</v>
      </c>
      <c r="W126">
        <v>0.5020539823326946</v>
      </c>
      <c r="X126">
        <v>0.49320403623078996</v>
      </c>
      <c r="Y126">
        <v>0.4056641624481665</v>
      </c>
      <c r="Z126">
        <v>0.3774415935147663</v>
      </c>
      <c r="AA126">
        <v>0.46829225147414427</v>
      </c>
      <c r="CE126" t="s">
        <v>327</v>
      </c>
      <c r="CF126">
        <v>0.29305305454393693</v>
      </c>
      <c r="CG126">
        <v>0.30509985074418416</v>
      </c>
      <c r="CH126">
        <v>0.33029873141824384</v>
      </c>
      <c r="CI126">
        <v>0.34929840602565027</v>
      </c>
      <c r="CJ126">
        <v>0.31816965876091841</v>
      </c>
      <c r="CK126">
        <v>0.29589105419867501</v>
      </c>
      <c r="CL126">
        <v>0.22672319046595057</v>
      </c>
      <c r="CM126">
        <v>0.19373802895926093</v>
      </c>
      <c r="CN126">
        <v>0.1931806290496216</v>
      </c>
      <c r="CO126">
        <v>0.2354333743037624</v>
      </c>
      <c r="CP126">
        <v>0.25536123146374584</v>
      </c>
      <c r="CQ126">
        <v>0.20074530790548598</v>
      </c>
      <c r="CR126">
        <v>9.1540302485209848E-2</v>
      </c>
      <c r="CS126">
        <v>6.8301813080815982E-2</v>
      </c>
      <c r="CT126">
        <v>5.70108369885255E-2</v>
      </c>
      <c r="CU126">
        <v>0.10740161842735033</v>
      </c>
      <c r="CV126">
        <v>0.13948421217140491</v>
      </c>
      <c r="CW126">
        <v>9.1445667773055822E-2</v>
      </c>
      <c r="CX126">
        <v>0.13098710128622174</v>
      </c>
      <c r="CY126">
        <v>0.12589430328255166</v>
      </c>
      <c r="CZ126">
        <v>0.15247178292002664</v>
      </c>
      <c r="DA126">
        <v>0.17394794220627749</v>
      </c>
      <c r="DB126">
        <v>0.16743587380879502</v>
      </c>
      <c r="DC126">
        <v>0.1339572718837298</v>
      </c>
      <c r="DE126" t="s">
        <v>283</v>
      </c>
      <c r="DF126" t="s">
        <v>352</v>
      </c>
      <c r="DG126" t="s">
        <v>353</v>
      </c>
      <c r="DH126">
        <v>0.51299471029568433</v>
      </c>
    </row>
    <row r="127" spans="2:112" x14ac:dyDescent="0.45">
      <c r="B127" t="s">
        <v>328</v>
      </c>
      <c r="C127" t="s">
        <v>31</v>
      </c>
      <c r="D127">
        <v>0.37454705439986352</v>
      </c>
      <c r="E127">
        <v>0.35279303095741926</v>
      </c>
      <c r="F127">
        <v>0.35175283533511881</v>
      </c>
      <c r="G127">
        <v>0.33999612347250063</v>
      </c>
      <c r="H127">
        <v>0.32965270197182467</v>
      </c>
      <c r="I127">
        <v>0.3605779703415628</v>
      </c>
      <c r="J127">
        <v>0.36212966406911828</v>
      </c>
      <c r="K127">
        <v>0.46617962412221958</v>
      </c>
      <c r="L127">
        <v>0.52566436260149496</v>
      </c>
      <c r="M127">
        <v>0.35643900010072732</v>
      </c>
      <c r="N127">
        <v>0.33292902294461685</v>
      </c>
      <c r="O127">
        <v>0.34916437346392387</v>
      </c>
      <c r="P127">
        <v>0.32909493965526487</v>
      </c>
      <c r="Q127">
        <v>0.43093069144179291</v>
      </c>
      <c r="R127">
        <v>0.45645969890860261</v>
      </c>
      <c r="S127">
        <v>0.31130983440090265</v>
      </c>
      <c r="T127">
        <v>0.27755158522791817</v>
      </c>
      <c r="U127">
        <v>0.2852633367216631</v>
      </c>
      <c r="V127">
        <v>0.46271334127407926</v>
      </c>
      <c r="W127">
        <v>0.4830294142141755</v>
      </c>
      <c r="X127">
        <v>0.50631339053380442</v>
      </c>
      <c r="Y127">
        <v>0.42809296867597524</v>
      </c>
      <c r="Z127">
        <v>0.3864898719310581</v>
      </c>
      <c r="AA127">
        <v>0.45413763508862048</v>
      </c>
      <c r="CE127" t="s">
        <v>328</v>
      </c>
      <c r="CF127">
        <v>0.32666546401102337</v>
      </c>
      <c r="CG127">
        <v>0.34634672851559539</v>
      </c>
      <c r="CH127">
        <v>0.34098018671376484</v>
      </c>
      <c r="CI127">
        <v>0.34966433585311735</v>
      </c>
      <c r="CJ127">
        <v>0.33290442490510952</v>
      </c>
      <c r="CK127">
        <v>0.32419194761498143</v>
      </c>
      <c r="CL127">
        <v>0.18290552455296052</v>
      </c>
      <c r="CM127">
        <v>0.13812815074171594</v>
      </c>
      <c r="CN127">
        <v>0.12213646298240187</v>
      </c>
      <c r="CO127">
        <v>0.17391803778650353</v>
      </c>
      <c r="CP127">
        <v>0.1841023115793409</v>
      </c>
      <c r="CQ127">
        <v>0.18270014018899444</v>
      </c>
      <c r="CR127">
        <v>0.11561231892390343</v>
      </c>
      <c r="CS127">
        <v>5.7407613620767614E-2</v>
      </c>
      <c r="CT127">
        <v>6.8987671732923528E-2</v>
      </c>
      <c r="CU127">
        <v>0.13973213454175257</v>
      </c>
      <c r="CV127">
        <v>0.15374384877616357</v>
      </c>
      <c r="CW127">
        <v>0.14748491362825705</v>
      </c>
      <c r="CX127">
        <v>0.11929847337666191</v>
      </c>
      <c r="CY127">
        <v>0.1097931645213964</v>
      </c>
      <c r="CZ127">
        <v>0.1079662096187642</v>
      </c>
      <c r="DA127">
        <v>0.12281586929856356</v>
      </c>
      <c r="DB127">
        <v>0.13687893050091368</v>
      </c>
      <c r="DC127">
        <v>0.12026012964154295</v>
      </c>
      <c r="DE127" t="s">
        <v>284</v>
      </c>
      <c r="DF127" t="s">
        <v>352</v>
      </c>
      <c r="DG127" t="s">
        <v>353</v>
      </c>
      <c r="DH127">
        <v>0.47956713219403513</v>
      </c>
    </row>
    <row r="128" spans="2:112" x14ac:dyDescent="0.45">
      <c r="B128" t="s">
        <v>329</v>
      </c>
      <c r="C128" t="s">
        <v>31</v>
      </c>
      <c r="D128">
        <v>0.2999816871867938</v>
      </c>
      <c r="E128">
        <v>0.33332988522042656</v>
      </c>
      <c r="F128">
        <v>0.37016942580950507</v>
      </c>
      <c r="G128">
        <v>0.30278288632156947</v>
      </c>
      <c r="H128">
        <v>0.24717086697066828</v>
      </c>
      <c r="I128">
        <v>0.26781523319181133</v>
      </c>
      <c r="J128">
        <v>0.42661380859389181</v>
      </c>
      <c r="K128">
        <v>0.42060884977618451</v>
      </c>
      <c r="L128">
        <v>0.39683797044437635</v>
      </c>
      <c r="M128">
        <v>0.2812985681275027</v>
      </c>
      <c r="N128">
        <v>0.33357385348644775</v>
      </c>
      <c r="O128">
        <v>0.44054771495405476</v>
      </c>
      <c r="P128">
        <v>0.40552772543646853</v>
      </c>
      <c r="Q128">
        <v>0.42339302594929096</v>
      </c>
      <c r="R128">
        <v>0.40619581235083368</v>
      </c>
      <c r="S128">
        <v>0.26050096118997007</v>
      </c>
      <c r="T128">
        <v>0.24769316235890337</v>
      </c>
      <c r="U128">
        <v>0.36546856290225993</v>
      </c>
      <c r="V128">
        <v>0.44572175176133716</v>
      </c>
      <c r="W128">
        <v>0.4693077435219461</v>
      </c>
      <c r="X128">
        <v>0.49541572795425048</v>
      </c>
      <c r="Y128">
        <v>0.3606313342402645</v>
      </c>
      <c r="Z128">
        <v>0.33629170092548699</v>
      </c>
      <c r="AA128">
        <v>0.41227708988911421</v>
      </c>
      <c r="CE128" t="s">
        <v>329</v>
      </c>
      <c r="CF128">
        <v>0.31014216112523396</v>
      </c>
      <c r="CG128">
        <v>0.22186726639275822</v>
      </c>
      <c r="CH128">
        <v>0.18294165454309594</v>
      </c>
      <c r="CI128">
        <v>0.26683741161130231</v>
      </c>
      <c r="CJ128">
        <v>0.38665410745408046</v>
      </c>
      <c r="CK128">
        <v>0.42175353650946751</v>
      </c>
      <c r="CL128">
        <v>0.17567778279242666</v>
      </c>
      <c r="CM128">
        <v>0.13453679069265903</v>
      </c>
      <c r="CN128">
        <v>0.14284966663901183</v>
      </c>
      <c r="CO128">
        <v>0.26215384516109747</v>
      </c>
      <c r="CP128">
        <v>0.28188101570462648</v>
      </c>
      <c r="CQ128">
        <v>0.22650030348831596</v>
      </c>
      <c r="CR128">
        <v>0.11895194786760353</v>
      </c>
      <c r="CS128">
        <v>0.15422905873401249</v>
      </c>
      <c r="CT128">
        <v>0.1538693327596852</v>
      </c>
      <c r="CU128">
        <v>0.21018597429534069</v>
      </c>
      <c r="CV128">
        <v>0.15793598690386115</v>
      </c>
      <c r="CW128">
        <v>0.10703295709846247</v>
      </c>
      <c r="CX128">
        <v>0.11474133474037472</v>
      </c>
      <c r="CY128">
        <v>8.6909921070802684E-2</v>
      </c>
      <c r="CZ128">
        <v>8.1501836737203848E-2</v>
      </c>
      <c r="DA128">
        <v>0.13796447561896463</v>
      </c>
      <c r="DB128">
        <v>0.1967831332604397</v>
      </c>
      <c r="DC128">
        <v>0.18320517596680871</v>
      </c>
      <c r="DE128" t="s">
        <v>285</v>
      </c>
      <c r="DF128" t="s">
        <v>352</v>
      </c>
      <c r="DG128" t="s">
        <v>353</v>
      </c>
      <c r="DH128">
        <v>0.46635540872806358</v>
      </c>
    </row>
    <row r="129" spans="2:112" x14ac:dyDescent="0.45">
      <c r="B129" t="s">
        <v>330</v>
      </c>
      <c r="C129" t="s">
        <v>31</v>
      </c>
      <c r="D129">
        <v>0.32922347793197643</v>
      </c>
      <c r="E129">
        <v>0.33033877816392565</v>
      </c>
      <c r="F129">
        <v>0.3305465917366856</v>
      </c>
      <c r="G129">
        <v>0.31269583802247891</v>
      </c>
      <c r="H129">
        <v>0.30410375895896957</v>
      </c>
      <c r="I129">
        <v>0.32988977538299641</v>
      </c>
      <c r="J129">
        <v>0.34350902809747369</v>
      </c>
      <c r="K129">
        <v>0.40804594833617125</v>
      </c>
      <c r="L129">
        <v>0.413816846539803</v>
      </c>
      <c r="M129">
        <v>0.36481679108594967</v>
      </c>
      <c r="N129">
        <v>0.3850992403425032</v>
      </c>
      <c r="O129">
        <v>0.4043293030019921</v>
      </c>
      <c r="P129">
        <v>0.36236880190813997</v>
      </c>
      <c r="Q129">
        <v>0.4068492217920523</v>
      </c>
      <c r="R129">
        <v>0.40537734734975178</v>
      </c>
      <c r="S129">
        <v>0.30430862790409402</v>
      </c>
      <c r="T129">
        <v>0.29338888051994011</v>
      </c>
      <c r="U129">
        <v>0.36236808024039124</v>
      </c>
      <c r="V129">
        <v>0.41956310590079121</v>
      </c>
      <c r="W129">
        <v>0.45115981840221775</v>
      </c>
      <c r="X129">
        <v>0.44070303569267066</v>
      </c>
      <c r="Y129">
        <v>0.37476907034086276</v>
      </c>
      <c r="Z129">
        <v>0.3943420815809458</v>
      </c>
      <c r="AA129">
        <v>0.41641284278258806</v>
      </c>
      <c r="CE129" t="s">
        <v>330</v>
      </c>
      <c r="CF129">
        <v>0.35945054438482243</v>
      </c>
      <c r="CG129">
        <v>0.32166678979362384</v>
      </c>
      <c r="CH129">
        <v>0.31700784766184747</v>
      </c>
      <c r="CI129">
        <v>0.36893008839503277</v>
      </c>
      <c r="CJ129">
        <v>0.42274026213179922</v>
      </c>
      <c r="CK129">
        <v>0.40924206653294526</v>
      </c>
      <c r="CL129">
        <v>0.20961585105355465</v>
      </c>
      <c r="CM129">
        <v>0.16105775354531376</v>
      </c>
      <c r="CN129">
        <v>0.17257539109812567</v>
      </c>
      <c r="CO129">
        <v>0.24552451549782423</v>
      </c>
      <c r="CP129">
        <v>0.26609399171370746</v>
      </c>
      <c r="CQ129">
        <v>0.2401284872612027</v>
      </c>
      <c r="CR129">
        <v>0.11778503856782832</v>
      </c>
      <c r="CS129">
        <v>0.11342324657574866</v>
      </c>
      <c r="CT129">
        <v>0.14400951593812827</v>
      </c>
      <c r="CU129">
        <v>0.18400089187523835</v>
      </c>
      <c r="CV129">
        <v>0.13909105906691088</v>
      </c>
      <c r="CW129">
        <v>0.1169876759644483</v>
      </c>
      <c r="CX129">
        <v>0.16810560575985406</v>
      </c>
      <c r="CY129">
        <v>0.12608055371840046</v>
      </c>
      <c r="CZ129">
        <v>0.13067486141868878</v>
      </c>
      <c r="DA129">
        <v>0.18118284710926838</v>
      </c>
      <c r="DB129">
        <v>0.22665011128626411</v>
      </c>
      <c r="DC129">
        <v>0.21966306188429219</v>
      </c>
      <c r="DE129" t="s">
        <v>286</v>
      </c>
      <c r="DF129" t="s">
        <v>352</v>
      </c>
      <c r="DG129" t="s">
        <v>353</v>
      </c>
      <c r="DH129">
        <v>0.44931108536369768</v>
      </c>
    </row>
    <row r="130" spans="2:112" x14ac:dyDescent="0.45">
      <c r="B130" t="s">
        <v>331</v>
      </c>
      <c r="C130" t="s">
        <v>31</v>
      </c>
      <c r="D130">
        <v>0.33854362577751179</v>
      </c>
      <c r="E130">
        <v>0.37121131080082181</v>
      </c>
      <c r="F130">
        <v>0.43354427391133393</v>
      </c>
      <c r="G130">
        <v>0.3812910298445773</v>
      </c>
      <c r="H130">
        <v>0.29074669247735418</v>
      </c>
      <c r="I130">
        <v>0.28730358451818733</v>
      </c>
      <c r="J130">
        <v>0.29227214199332541</v>
      </c>
      <c r="K130">
        <v>0.36881170432528487</v>
      </c>
      <c r="L130">
        <v>0.37437816609950808</v>
      </c>
      <c r="M130">
        <v>0.2385208976686054</v>
      </c>
      <c r="N130">
        <v>0.16867787242271931</v>
      </c>
      <c r="O130">
        <v>0.20111710080261233</v>
      </c>
      <c r="P130">
        <v>0.3081067284324619</v>
      </c>
      <c r="Q130">
        <v>0.3636776869676111</v>
      </c>
      <c r="R130">
        <v>0.34009288974978041</v>
      </c>
      <c r="S130">
        <v>0.22108815285724961</v>
      </c>
      <c r="T130">
        <v>0.17118878240256208</v>
      </c>
      <c r="U130">
        <v>0.22863883672385996</v>
      </c>
      <c r="V130">
        <v>0.32985378613194533</v>
      </c>
      <c r="W130">
        <v>0.37320181896492816</v>
      </c>
      <c r="X130">
        <v>0.40733593945301455</v>
      </c>
      <c r="Y130">
        <v>0.32106307473582202</v>
      </c>
      <c r="Z130">
        <v>0.26232537085563962</v>
      </c>
      <c r="AA130">
        <v>0.28430663462787487</v>
      </c>
      <c r="CE130" t="s">
        <v>331</v>
      </c>
      <c r="CF130">
        <v>0.2182586934158022</v>
      </c>
      <c r="CG130">
        <v>0.20931336111268126</v>
      </c>
      <c r="CH130">
        <v>0.20101545241762037</v>
      </c>
      <c r="CI130">
        <v>0.22030455893824569</v>
      </c>
      <c r="CJ130">
        <v>0.27426408646701089</v>
      </c>
      <c r="CK130">
        <v>0.29002940938989114</v>
      </c>
      <c r="CL130">
        <v>0.2274475709446219</v>
      </c>
      <c r="CM130">
        <v>0.17637063260612801</v>
      </c>
      <c r="CN130">
        <v>0.18223365562410118</v>
      </c>
      <c r="CO130">
        <v>0.30107574640452484</v>
      </c>
      <c r="CP130">
        <v>0.42859470686449752</v>
      </c>
      <c r="CQ130">
        <v>0.36564842153707722</v>
      </c>
      <c r="CR130">
        <v>0.11769774942321347</v>
      </c>
      <c r="CS130">
        <v>8.0963887589956859E-2</v>
      </c>
      <c r="CT130">
        <v>9.2820221980682752E-2</v>
      </c>
      <c r="CU130">
        <v>0.22210053698647886</v>
      </c>
      <c r="CV130">
        <v>0.36345368802244982</v>
      </c>
      <c r="CW130">
        <v>0.25447782924483464</v>
      </c>
      <c r="CX130">
        <v>0.11462021198309486</v>
      </c>
      <c r="CY130">
        <v>9.0965096969186143E-2</v>
      </c>
      <c r="CZ130">
        <v>9.120004633867991E-2</v>
      </c>
      <c r="DA130">
        <v>0.1475889931719894</v>
      </c>
      <c r="DB130">
        <v>0.2304361099016857</v>
      </c>
      <c r="DC130">
        <v>0.20013233041986883</v>
      </c>
      <c r="DE130" t="s">
        <v>287</v>
      </c>
      <c r="DF130" t="s">
        <v>352</v>
      </c>
      <c r="DG130" t="s">
        <v>353</v>
      </c>
      <c r="DH130">
        <v>0.66369477744793159</v>
      </c>
    </row>
    <row r="131" spans="2:112" x14ac:dyDescent="0.45">
      <c r="B131" t="s">
        <v>332</v>
      </c>
      <c r="C131" t="s">
        <v>31</v>
      </c>
      <c r="D131">
        <v>0.40586320751334892</v>
      </c>
      <c r="E131">
        <v>0.39394468701390639</v>
      </c>
      <c r="F131">
        <v>0.46702576792992651</v>
      </c>
      <c r="G131">
        <v>0.41332886296811205</v>
      </c>
      <c r="H131">
        <v>0.36967941268155147</v>
      </c>
      <c r="I131">
        <v>0.38447389069479304</v>
      </c>
      <c r="J131">
        <v>0.34516000113137618</v>
      </c>
      <c r="K131">
        <v>0.37128714904148319</v>
      </c>
      <c r="L131">
        <v>0.37828924638862044</v>
      </c>
      <c r="M131">
        <v>0.29503070008794247</v>
      </c>
      <c r="N131">
        <v>0.2553044685096254</v>
      </c>
      <c r="O131">
        <v>0.31282678821286741</v>
      </c>
      <c r="P131">
        <v>0.3516354012490695</v>
      </c>
      <c r="Q131">
        <v>0.40513581681728555</v>
      </c>
      <c r="R131">
        <v>0.37412940656217036</v>
      </c>
      <c r="S131">
        <v>0.3103926732889345</v>
      </c>
      <c r="T131">
        <v>0.27756705557560502</v>
      </c>
      <c r="U131">
        <v>0.29645908294616419</v>
      </c>
      <c r="V131">
        <v>0.34609721401047266</v>
      </c>
      <c r="W131">
        <v>0.370653738564093</v>
      </c>
      <c r="X131">
        <v>0.40269913922906131</v>
      </c>
      <c r="Y131">
        <v>0.30280164983495744</v>
      </c>
      <c r="Z131">
        <v>0.29282516402744918</v>
      </c>
      <c r="AA131">
        <v>0.31836189442906315</v>
      </c>
      <c r="CE131" t="s">
        <v>332</v>
      </c>
      <c r="CF131">
        <v>0.18592959599520253</v>
      </c>
      <c r="CG131">
        <v>0.1815235392412296</v>
      </c>
      <c r="CH131">
        <v>0.16317168740697094</v>
      </c>
      <c r="CI131">
        <v>0.22175171339842356</v>
      </c>
      <c r="CJ131">
        <v>0.27280282177602272</v>
      </c>
      <c r="CK131">
        <v>0.21705108311041046</v>
      </c>
      <c r="CL131">
        <v>0.30763227505097762</v>
      </c>
      <c r="CM131">
        <v>0.28340146421752638</v>
      </c>
      <c r="CN131">
        <v>0.28412985277065089</v>
      </c>
      <c r="CO131">
        <v>0.40463162220808135</v>
      </c>
      <c r="CP131">
        <v>0.45583060153298788</v>
      </c>
      <c r="CQ131">
        <v>0.35289129180993778</v>
      </c>
      <c r="CR131">
        <v>0.20586022382351937</v>
      </c>
      <c r="CS131">
        <v>0.16345462125895957</v>
      </c>
      <c r="CT131">
        <v>0.20090704540469403</v>
      </c>
      <c r="CU131">
        <v>0.29132218453826947</v>
      </c>
      <c r="CV131">
        <v>0.34307086843859097</v>
      </c>
      <c r="CW131">
        <v>0.28178539827954657</v>
      </c>
      <c r="CX131">
        <v>0.16529353636769425</v>
      </c>
      <c r="CY131">
        <v>0.145855194832619</v>
      </c>
      <c r="CZ131">
        <v>0.15204246471539587</v>
      </c>
      <c r="DA131">
        <v>0.24613287560366615</v>
      </c>
      <c r="DB131">
        <v>0.27852486521732195</v>
      </c>
      <c r="DC131">
        <v>0.2109584371780005</v>
      </c>
      <c r="DE131" t="s">
        <v>288</v>
      </c>
      <c r="DF131" t="s">
        <v>352</v>
      </c>
      <c r="DG131" t="s">
        <v>353</v>
      </c>
      <c r="DH131">
        <v>0.49855665759731144</v>
      </c>
    </row>
    <row r="132" spans="2:112" x14ac:dyDescent="0.45">
      <c r="B132" t="s">
        <v>333</v>
      </c>
      <c r="C132" t="s">
        <v>31</v>
      </c>
      <c r="D132">
        <v>0.29137869579258696</v>
      </c>
      <c r="E132">
        <v>0.31250512620154769</v>
      </c>
      <c r="F132">
        <v>0.36661330855659585</v>
      </c>
      <c r="G132">
        <v>0.36033023614211401</v>
      </c>
      <c r="H132">
        <v>0.30436314729652952</v>
      </c>
      <c r="I132">
        <v>0.25047061212853283</v>
      </c>
      <c r="J132">
        <v>0.27775954963730409</v>
      </c>
      <c r="K132">
        <v>0.34727353417684881</v>
      </c>
      <c r="L132">
        <v>0.36381075473421459</v>
      </c>
      <c r="M132">
        <v>0.27351853453579783</v>
      </c>
      <c r="N132">
        <v>0.18333708500016124</v>
      </c>
      <c r="O132">
        <v>0.19077334814410418</v>
      </c>
      <c r="P132">
        <v>0.3467467605716309</v>
      </c>
      <c r="Q132">
        <v>0.43111218296478715</v>
      </c>
      <c r="R132">
        <v>0.39231136804756633</v>
      </c>
      <c r="S132">
        <v>0.27462688292733772</v>
      </c>
      <c r="T132">
        <v>0.20230091335748193</v>
      </c>
      <c r="U132">
        <v>0.21263101080035721</v>
      </c>
      <c r="V132">
        <v>0.32021758436352099</v>
      </c>
      <c r="W132">
        <v>0.3782719563498213</v>
      </c>
      <c r="X132">
        <v>0.39644735814282345</v>
      </c>
      <c r="Y132">
        <v>0.32476630299260134</v>
      </c>
      <c r="Z132">
        <v>0.23759915135963797</v>
      </c>
      <c r="AA132">
        <v>0.23035364744790282</v>
      </c>
      <c r="CE132" t="s">
        <v>333</v>
      </c>
      <c r="CF132">
        <v>0.28507511606593616</v>
      </c>
      <c r="CG132">
        <v>0.25827320322845521</v>
      </c>
      <c r="CH132">
        <v>0.23421746376933847</v>
      </c>
      <c r="CI132">
        <v>0.25192577630704771</v>
      </c>
      <c r="CJ132">
        <v>0.31650828021510591</v>
      </c>
      <c r="CK132">
        <v>0.35734357338373707</v>
      </c>
      <c r="CL132">
        <v>0.31563935231346557</v>
      </c>
      <c r="CM132">
        <v>0.2484635493812086</v>
      </c>
      <c r="CN132">
        <v>0.24326172347804284</v>
      </c>
      <c r="CO132">
        <v>0.3548921261800444</v>
      </c>
      <c r="CP132">
        <v>0.50457959330025359</v>
      </c>
      <c r="CQ132">
        <v>0.46958503445212824</v>
      </c>
      <c r="CR132">
        <v>0.17245529284711292</v>
      </c>
      <c r="CS132">
        <v>0.12247938212535123</v>
      </c>
      <c r="CT132">
        <v>0.12820574592634965</v>
      </c>
      <c r="CU132">
        <v>0.24466030905538649</v>
      </c>
      <c r="CV132">
        <v>0.40975790734039741</v>
      </c>
      <c r="CW132">
        <v>0.34921382126556899</v>
      </c>
      <c r="CX132">
        <v>0.16418447315992318</v>
      </c>
      <c r="CY132">
        <v>0.12875189596258738</v>
      </c>
      <c r="CZ132">
        <v>0.12181041470517837</v>
      </c>
      <c r="DA132">
        <v>0.18105870044861638</v>
      </c>
      <c r="DB132">
        <v>0.29194285534991882</v>
      </c>
      <c r="DC132">
        <v>0.29103676064066941</v>
      </c>
      <c r="DE132" t="s">
        <v>289</v>
      </c>
      <c r="DF132" t="s">
        <v>352</v>
      </c>
      <c r="DG132" t="s">
        <v>353</v>
      </c>
      <c r="DH132">
        <v>0.60568075769451868</v>
      </c>
    </row>
    <row r="133" spans="2:112" x14ac:dyDescent="0.45">
      <c r="B133" t="s">
        <v>334</v>
      </c>
      <c r="C133" t="s">
        <v>31</v>
      </c>
      <c r="D133">
        <v>0.29559445220541114</v>
      </c>
      <c r="E133">
        <v>0.37998016734088397</v>
      </c>
      <c r="F133">
        <v>0.47583191722024543</v>
      </c>
      <c r="G133">
        <v>0.45522332620564671</v>
      </c>
      <c r="H133">
        <v>0.416443624796828</v>
      </c>
      <c r="I133">
        <v>0.28328656427722032</v>
      </c>
      <c r="J133">
        <v>0.20308740242922879</v>
      </c>
      <c r="K133">
        <v>0.25994019603652641</v>
      </c>
      <c r="L133">
        <v>0.31692225643465033</v>
      </c>
      <c r="M133">
        <v>0.3169011956012035</v>
      </c>
      <c r="N133">
        <v>0.30214547631836342</v>
      </c>
      <c r="O133">
        <v>0.20995652647726015</v>
      </c>
      <c r="P133">
        <v>0.21566467051375363</v>
      </c>
      <c r="Q133">
        <v>0.30788136418289619</v>
      </c>
      <c r="R133">
        <v>0.31875013878831382</v>
      </c>
      <c r="S133">
        <v>0.26223707351029923</v>
      </c>
      <c r="T133">
        <v>0.25532602054858244</v>
      </c>
      <c r="U133">
        <v>0.18941329609524507</v>
      </c>
      <c r="V133">
        <v>0.28980673764113385</v>
      </c>
      <c r="W133">
        <v>0.35621800414307031</v>
      </c>
      <c r="X133">
        <v>0.36331823720631762</v>
      </c>
      <c r="Y133">
        <v>0.33630140254442498</v>
      </c>
      <c r="Z133">
        <v>0.30931829902283753</v>
      </c>
      <c r="AA133">
        <v>0.24927505434916575</v>
      </c>
      <c r="CE133" t="s">
        <v>334</v>
      </c>
      <c r="CF133">
        <v>0.3098792056653269</v>
      </c>
      <c r="CG133">
        <v>0.20197938519694988</v>
      </c>
      <c r="CH133">
        <v>0.19067383108362423</v>
      </c>
      <c r="CI133">
        <v>0.21666446387603869</v>
      </c>
      <c r="CJ133">
        <v>0.23173808731796078</v>
      </c>
      <c r="CK133">
        <v>0.34707215710905409</v>
      </c>
      <c r="CL133">
        <v>0.53820295076017222</v>
      </c>
      <c r="CM133">
        <v>0.33877326940354729</v>
      </c>
      <c r="CN133">
        <v>0.29514904767635169</v>
      </c>
      <c r="CO133">
        <v>0.29294709407975977</v>
      </c>
      <c r="CP133">
        <v>0.34612658538340535</v>
      </c>
      <c r="CQ133">
        <v>0.5571158611716055</v>
      </c>
      <c r="CR133">
        <v>0.45506065587409827</v>
      </c>
      <c r="CS133">
        <v>0.21297345570399195</v>
      </c>
      <c r="CT133">
        <v>0.19179418647193167</v>
      </c>
      <c r="CU133">
        <v>0.2351763118925265</v>
      </c>
      <c r="CV133">
        <v>0.29469260810100906</v>
      </c>
      <c r="CW133">
        <v>0.45050581461410211</v>
      </c>
      <c r="CX133">
        <v>0.31207383057998872</v>
      </c>
      <c r="CY133">
        <v>0.19415532836818983</v>
      </c>
      <c r="CZ133">
        <v>0.20986286926623951</v>
      </c>
      <c r="DA133">
        <v>0.22242552684120159</v>
      </c>
      <c r="DB133">
        <v>0.23981414510534593</v>
      </c>
      <c r="DC133">
        <v>0.33849239967591782</v>
      </c>
      <c r="DE133" t="s">
        <v>290</v>
      </c>
      <c r="DF133" t="s">
        <v>352</v>
      </c>
      <c r="DG133" t="s">
        <v>353</v>
      </c>
      <c r="DH133">
        <v>0.6509873309890859</v>
      </c>
    </row>
    <row r="134" spans="2:112" x14ac:dyDescent="0.45">
      <c r="B134" t="s">
        <v>335</v>
      </c>
      <c r="C134" t="s">
        <v>31</v>
      </c>
      <c r="D134">
        <v>0.35296018477248636</v>
      </c>
      <c r="E134">
        <v>0.40552484164308383</v>
      </c>
      <c r="F134">
        <v>0.43666974181244639</v>
      </c>
      <c r="G134">
        <v>0.43861357163134296</v>
      </c>
      <c r="H134">
        <v>0.39961873071399118</v>
      </c>
      <c r="I134">
        <v>0.30737701083379654</v>
      </c>
      <c r="J134">
        <v>0.25286778208426008</v>
      </c>
      <c r="K134">
        <v>0.31046181716161214</v>
      </c>
      <c r="L134">
        <v>0.32815721173496482</v>
      </c>
      <c r="M134">
        <v>0.32172252497953724</v>
      </c>
      <c r="N134">
        <v>0.28630622128254335</v>
      </c>
      <c r="O134">
        <v>0.19580264266008157</v>
      </c>
      <c r="P134">
        <v>0.33103469316787126</v>
      </c>
      <c r="Q134">
        <v>0.44678039497183086</v>
      </c>
      <c r="R134">
        <v>0.46751856883693149</v>
      </c>
      <c r="S134">
        <v>0.34095964495678571</v>
      </c>
      <c r="T134">
        <v>0.26229457282217128</v>
      </c>
      <c r="U134">
        <v>0.24899928900721252</v>
      </c>
      <c r="V134">
        <v>0.39514360344440963</v>
      </c>
      <c r="W134">
        <v>0.47658950096912905</v>
      </c>
      <c r="X134">
        <v>0.47890605689765109</v>
      </c>
      <c r="Y134">
        <v>0.41545276979233958</v>
      </c>
      <c r="Z134">
        <v>0.38076655480616683</v>
      </c>
      <c r="AA134">
        <v>0.36326970256693381</v>
      </c>
      <c r="CE134" t="s">
        <v>335</v>
      </c>
      <c r="CF134">
        <v>0.30886761361495413</v>
      </c>
      <c r="CG134">
        <v>0.24035084004234564</v>
      </c>
      <c r="CH134">
        <v>0.21434951048032733</v>
      </c>
      <c r="CI134">
        <v>0.22487853571883865</v>
      </c>
      <c r="CJ134">
        <v>0.22965489319438528</v>
      </c>
      <c r="CK134">
        <v>0.33030002218379695</v>
      </c>
      <c r="CL134">
        <v>0.45212956365545887</v>
      </c>
      <c r="CM134">
        <v>0.30509986427675917</v>
      </c>
      <c r="CN134">
        <v>0.31774548049625378</v>
      </c>
      <c r="CO134">
        <v>0.33142471353950959</v>
      </c>
      <c r="CP134">
        <v>0.37079875742212726</v>
      </c>
      <c r="CQ134">
        <v>0.54496550119927534</v>
      </c>
      <c r="CR134">
        <v>0.34404440948813891</v>
      </c>
      <c r="CS134">
        <v>0.19199453495215291</v>
      </c>
      <c r="CT134">
        <v>0.20671090526878294</v>
      </c>
      <c r="CU134">
        <v>0.26205713576045864</v>
      </c>
      <c r="CV134">
        <v>0.37537834716559637</v>
      </c>
      <c r="CW134">
        <v>0.4913195661550761</v>
      </c>
      <c r="CX134">
        <v>0.2339034430175129</v>
      </c>
      <c r="CY134">
        <v>0.18180023838126208</v>
      </c>
      <c r="CZ134">
        <v>0.19709959222715515</v>
      </c>
      <c r="DA134">
        <v>0.21173435446179381</v>
      </c>
      <c r="DB134">
        <v>0.1987370541082478</v>
      </c>
      <c r="DC134">
        <v>0.26132210219679508</v>
      </c>
      <c r="DE134" t="s">
        <v>291</v>
      </c>
      <c r="DF134" t="s">
        <v>352</v>
      </c>
      <c r="DG134" t="s">
        <v>353</v>
      </c>
      <c r="DH134">
        <v>0.64945132924073212</v>
      </c>
    </row>
    <row r="135" spans="2:112" x14ac:dyDescent="0.45">
      <c r="B135" t="s">
        <v>336</v>
      </c>
      <c r="C135" t="s">
        <v>31</v>
      </c>
      <c r="D135">
        <v>0.35589719001915854</v>
      </c>
      <c r="E135">
        <v>0.38095281258999425</v>
      </c>
      <c r="F135">
        <v>0.37146419315973955</v>
      </c>
      <c r="G135">
        <v>0.337207742164022</v>
      </c>
      <c r="H135">
        <v>0.29738931555532316</v>
      </c>
      <c r="I135">
        <v>0.28322141285941671</v>
      </c>
      <c r="J135">
        <v>0.29164534679948856</v>
      </c>
      <c r="K135">
        <v>0.30262827054431529</v>
      </c>
      <c r="L135">
        <v>0.2889103577803851</v>
      </c>
      <c r="M135">
        <v>0.2538406719851925</v>
      </c>
      <c r="N135">
        <v>0.21214401450505874</v>
      </c>
      <c r="O135">
        <v>0.20950706998721524</v>
      </c>
      <c r="P135">
        <v>0.36964967528861259</v>
      </c>
      <c r="Q135">
        <v>0.45589996744253547</v>
      </c>
      <c r="R135">
        <v>0.43947735719865155</v>
      </c>
      <c r="S135">
        <v>0.30426136916760138</v>
      </c>
      <c r="T135">
        <v>0.27855757478234416</v>
      </c>
      <c r="U135">
        <v>0.29741171417372675</v>
      </c>
      <c r="V135">
        <v>0.3917847746941065</v>
      </c>
      <c r="W135">
        <v>0.43696757789310009</v>
      </c>
      <c r="X135">
        <v>0.42577324442729753</v>
      </c>
      <c r="Y135">
        <v>0.38507959181647278</v>
      </c>
      <c r="Z135">
        <v>0.33986750640675206</v>
      </c>
      <c r="AA135">
        <v>0.32460323151786069</v>
      </c>
      <c r="CE135" t="s">
        <v>336</v>
      </c>
      <c r="CF135">
        <v>0.37402068120111792</v>
      </c>
      <c r="CG135">
        <v>0.37515523075565038</v>
      </c>
      <c r="CH135">
        <v>0.38831415633681932</v>
      </c>
      <c r="CI135">
        <v>0.39790891377699561</v>
      </c>
      <c r="CJ135">
        <v>0.41095656194149566</v>
      </c>
      <c r="CK135">
        <v>0.42898029595254572</v>
      </c>
      <c r="CL135">
        <v>0.4136876519680075</v>
      </c>
      <c r="CM135">
        <v>0.39079428076985839</v>
      </c>
      <c r="CN135">
        <v>0.45872342240099517</v>
      </c>
      <c r="CO135">
        <v>0.50632703387497657</v>
      </c>
      <c r="CP135">
        <v>0.51335986386494781</v>
      </c>
      <c r="CQ135">
        <v>0.51994707115972627</v>
      </c>
      <c r="CR135">
        <v>0.24636873858771174</v>
      </c>
      <c r="CS135">
        <v>0.15813215281794221</v>
      </c>
      <c r="CT135">
        <v>0.22674776445492598</v>
      </c>
      <c r="CU135">
        <v>0.34838320951358065</v>
      </c>
      <c r="CV135">
        <v>0.39139826010388379</v>
      </c>
      <c r="CW135">
        <v>0.3546420077333079</v>
      </c>
      <c r="CX135">
        <v>0.23445745368847593</v>
      </c>
      <c r="CY135">
        <v>0.23209595803034125</v>
      </c>
      <c r="CZ135">
        <v>0.27345671897234786</v>
      </c>
      <c r="DA135">
        <v>0.29742866617544211</v>
      </c>
      <c r="DB135">
        <v>0.2626657211459657</v>
      </c>
      <c r="DC135">
        <v>0.26025539127516989</v>
      </c>
      <c r="DE135" t="s">
        <v>292</v>
      </c>
      <c r="DF135" t="s">
        <v>352</v>
      </c>
      <c r="DG135" t="s">
        <v>353</v>
      </c>
      <c r="DH135">
        <v>0.45574915894856977</v>
      </c>
    </row>
    <row r="136" spans="2:112" x14ac:dyDescent="0.45">
      <c r="B136" t="s">
        <v>337</v>
      </c>
      <c r="C136" t="s">
        <v>31</v>
      </c>
      <c r="D136">
        <v>0.25407018499152906</v>
      </c>
      <c r="E136">
        <v>0.30164079782544106</v>
      </c>
      <c r="F136">
        <v>0.36145007880244268</v>
      </c>
      <c r="G136">
        <v>0.41449360513775207</v>
      </c>
      <c r="H136">
        <v>0.32619342458727163</v>
      </c>
      <c r="I136">
        <v>0.2135942164827998</v>
      </c>
      <c r="J136">
        <v>0.19809313959441335</v>
      </c>
      <c r="K136">
        <v>0.25074554743640309</v>
      </c>
      <c r="L136">
        <v>0.33080054958872335</v>
      </c>
      <c r="M136">
        <v>0.37140266308720898</v>
      </c>
      <c r="N136">
        <v>0.23164663557494666</v>
      </c>
      <c r="O136">
        <v>0.16048379866592402</v>
      </c>
      <c r="P136">
        <v>0.27416221595204227</v>
      </c>
      <c r="Q136">
        <v>0.33002617323550892</v>
      </c>
      <c r="R136">
        <v>0.45332707299840908</v>
      </c>
      <c r="S136">
        <v>0.40425797881533432</v>
      </c>
      <c r="T136">
        <v>0.22758123239089281</v>
      </c>
      <c r="U136">
        <v>0.2029578151466353</v>
      </c>
      <c r="V136">
        <v>0.24946670365168508</v>
      </c>
      <c r="W136">
        <v>0.31441048707603153</v>
      </c>
      <c r="X136">
        <v>0.44137255377294515</v>
      </c>
      <c r="Y136">
        <v>0.51009083401672128</v>
      </c>
      <c r="Z136">
        <v>0.34245295049788105</v>
      </c>
      <c r="AA136">
        <v>0.21745401497525177</v>
      </c>
      <c r="CE136" t="s">
        <v>337</v>
      </c>
      <c r="CF136">
        <v>0.33776351771180185</v>
      </c>
      <c r="CG136">
        <v>0.26196332999113187</v>
      </c>
      <c r="CH136">
        <v>0.26721842745626256</v>
      </c>
      <c r="CI136">
        <v>0.19338200134481612</v>
      </c>
      <c r="CJ136">
        <v>0.2099167224864095</v>
      </c>
      <c r="CK136">
        <v>0.3218857884326351</v>
      </c>
      <c r="CL136">
        <v>0.45179771165132898</v>
      </c>
      <c r="CM136">
        <v>0.33137700195263375</v>
      </c>
      <c r="CN136">
        <v>0.23468163423905794</v>
      </c>
      <c r="CO136">
        <v>0.14966682919236521</v>
      </c>
      <c r="CP136">
        <v>0.27346382201039504</v>
      </c>
      <c r="CQ136">
        <v>0.44839004977968167</v>
      </c>
      <c r="CR136">
        <v>0.20446828137849585</v>
      </c>
      <c r="CS136">
        <v>0.13017410098588336</v>
      </c>
      <c r="CT136">
        <v>0.1029638766797924</v>
      </c>
      <c r="CU136">
        <v>8.6806809456405232E-2</v>
      </c>
      <c r="CV136">
        <v>0.1641919644180577</v>
      </c>
      <c r="CW136">
        <v>0.22960220113634</v>
      </c>
      <c r="CX136">
        <v>0.18296185912240664</v>
      </c>
      <c r="CY136">
        <v>0.13818844798906763</v>
      </c>
      <c r="CZ136">
        <v>0.11451907599638103</v>
      </c>
      <c r="DA136">
        <v>8.4131467566535542E-2</v>
      </c>
      <c r="DB136">
        <v>0.1357339875182231</v>
      </c>
      <c r="DC136">
        <v>0.21444580532480581</v>
      </c>
      <c r="DE136" t="s">
        <v>293</v>
      </c>
      <c r="DF136" t="s">
        <v>352</v>
      </c>
      <c r="DG136" t="s">
        <v>353</v>
      </c>
      <c r="DH136">
        <v>0.45634165001403809</v>
      </c>
    </row>
    <row r="137" spans="2:112" x14ac:dyDescent="0.45">
      <c r="B137" t="s">
        <v>338</v>
      </c>
      <c r="C137" t="s">
        <v>31</v>
      </c>
      <c r="D137">
        <v>0.2333894414368799</v>
      </c>
      <c r="E137">
        <v>0.28293467842459458</v>
      </c>
      <c r="F137">
        <v>0.35183168440306001</v>
      </c>
      <c r="G137">
        <v>0.34274537672715455</v>
      </c>
      <c r="H137">
        <v>0.29358913178006696</v>
      </c>
      <c r="I137">
        <v>0.21032149122633811</v>
      </c>
      <c r="J137">
        <v>0.22173800841558575</v>
      </c>
      <c r="K137">
        <v>0.30848402624220644</v>
      </c>
      <c r="L137">
        <v>0.33084305651190488</v>
      </c>
      <c r="M137">
        <v>0.28642803881750739</v>
      </c>
      <c r="N137">
        <v>0.2069385876868042</v>
      </c>
      <c r="O137">
        <v>0.15494927732889388</v>
      </c>
      <c r="P137">
        <v>0.29473460551035097</v>
      </c>
      <c r="Q137">
        <v>0.41142927384375139</v>
      </c>
      <c r="R137">
        <v>0.43719226827816077</v>
      </c>
      <c r="S137">
        <v>0.34130082416591051</v>
      </c>
      <c r="T137">
        <v>0.25173696794420408</v>
      </c>
      <c r="U137">
        <v>0.25826922795827112</v>
      </c>
      <c r="V137">
        <v>0.30988759199373123</v>
      </c>
      <c r="W137">
        <v>0.41123623816370058</v>
      </c>
      <c r="X137">
        <v>0.48350546507168762</v>
      </c>
      <c r="Y137">
        <v>0.43113367747196274</v>
      </c>
      <c r="Z137">
        <v>0.32599898741799022</v>
      </c>
      <c r="AA137">
        <v>0.24619963623069349</v>
      </c>
      <c r="CE137" t="s">
        <v>338</v>
      </c>
      <c r="CF137">
        <v>0.23100820772827213</v>
      </c>
      <c r="CG137">
        <v>0.17844147060788515</v>
      </c>
      <c r="CH137">
        <v>0.2274933331483272</v>
      </c>
      <c r="CI137">
        <v>0.21819969950492202</v>
      </c>
      <c r="CJ137">
        <v>0.21469840806031254</v>
      </c>
      <c r="CK137">
        <v>0.27770729883081502</v>
      </c>
      <c r="CL137">
        <v>0.29188282967191748</v>
      </c>
      <c r="CM137">
        <v>0.21780953584290244</v>
      </c>
      <c r="CN137">
        <v>0.26797711184758599</v>
      </c>
      <c r="CO137">
        <v>0.26779813039301864</v>
      </c>
      <c r="CP137">
        <v>0.31940452356431576</v>
      </c>
      <c r="CQ137">
        <v>0.39898640147280456</v>
      </c>
      <c r="CR137">
        <v>0.12753074612027929</v>
      </c>
      <c r="CS137">
        <v>7.1795376773660588E-2</v>
      </c>
      <c r="CT137">
        <v>8.4369525819770835E-2</v>
      </c>
      <c r="CU137">
        <v>0.1144270203321206</v>
      </c>
      <c r="CV137">
        <v>0.12252454452406684</v>
      </c>
      <c r="CW137">
        <v>0.13836789672904226</v>
      </c>
      <c r="CX137">
        <v>0.15741275550814873</v>
      </c>
      <c r="CY137">
        <v>0.11925352798595884</v>
      </c>
      <c r="CZ137">
        <v>0.11004007925266687</v>
      </c>
      <c r="DA137">
        <v>0.11583908745740615</v>
      </c>
      <c r="DB137">
        <v>0.12730337587177643</v>
      </c>
      <c r="DC137">
        <v>0.17489002731807679</v>
      </c>
      <c r="DE137" t="s">
        <v>294</v>
      </c>
      <c r="DF137" t="s">
        <v>352</v>
      </c>
      <c r="DG137" t="s">
        <v>353</v>
      </c>
      <c r="DH137">
        <v>0.35186905630050197</v>
      </c>
    </row>
    <row r="138" spans="2:112" x14ac:dyDescent="0.45">
      <c r="B138" t="s">
        <v>339</v>
      </c>
      <c r="C138" t="s">
        <v>31</v>
      </c>
      <c r="D138">
        <v>0.40052680801457796</v>
      </c>
      <c r="E138">
        <v>0.42211565264846934</v>
      </c>
      <c r="F138">
        <v>0.47106013681040376</v>
      </c>
      <c r="G138">
        <v>0.50422588023464143</v>
      </c>
      <c r="H138">
        <v>0.4514063558218096</v>
      </c>
      <c r="I138">
        <v>0.33621816372756347</v>
      </c>
      <c r="J138">
        <v>0.32796956509913844</v>
      </c>
      <c r="K138">
        <v>0.33599687920807719</v>
      </c>
      <c r="L138">
        <v>0.33992488821209882</v>
      </c>
      <c r="M138">
        <v>0.41833440221610035</v>
      </c>
      <c r="N138">
        <v>0.3991295289824785</v>
      </c>
      <c r="O138">
        <v>0.27165369320241545</v>
      </c>
      <c r="P138">
        <v>0.39430403890517524</v>
      </c>
      <c r="Q138">
        <v>0.41772965303221105</v>
      </c>
      <c r="R138">
        <v>0.44710045890946276</v>
      </c>
      <c r="S138">
        <v>0.43702547156557836</v>
      </c>
      <c r="T138">
        <v>0.35012687431568884</v>
      </c>
      <c r="U138">
        <v>0.29967763922720675</v>
      </c>
      <c r="V138">
        <v>0.41359331733075511</v>
      </c>
      <c r="W138">
        <v>0.44761934100501666</v>
      </c>
      <c r="X138">
        <v>0.51950668365866548</v>
      </c>
      <c r="Y138">
        <v>0.55583545135116552</v>
      </c>
      <c r="Z138">
        <v>0.45758836267319641</v>
      </c>
      <c r="AA138">
        <v>0.35671800216836991</v>
      </c>
      <c r="CE138" t="s">
        <v>339</v>
      </c>
      <c r="CF138">
        <v>0.21141399622681051</v>
      </c>
      <c r="CG138">
        <v>0.19200955331492087</v>
      </c>
      <c r="CH138">
        <v>0.19198804414371948</v>
      </c>
      <c r="CI138">
        <v>0.15944607074010805</v>
      </c>
      <c r="CJ138">
        <v>0.13308139428760532</v>
      </c>
      <c r="CK138">
        <v>0.15784740098341699</v>
      </c>
      <c r="CL138">
        <v>0.27351224273003966</v>
      </c>
      <c r="CM138">
        <v>0.22589860956503371</v>
      </c>
      <c r="CN138">
        <v>0.16140212450121308</v>
      </c>
      <c r="CO138">
        <v>0.10507696274774907</v>
      </c>
      <c r="CP138">
        <v>0.13507203642169305</v>
      </c>
      <c r="CQ138">
        <v>0.21183025137663233</v>
      </c>
      <c r="CR138">
        <v>0.11537148478127592</v>
      </c>
      <c r="CS138">
        <v>0.10516388357942294</v>
      </c>
      <c r="CT138">
        <v>0.11467902285147397</v>
      </c>
      <c r="CU138">
        <v>8.9337185674270875E-2</v>
      </c>
      <c r="CV138">
        <v>6.9690214757101729E-2</v>
      </c>
      <c r="CW138">
        <v>9.3289510084961239E-2</v>
      </c>
      <c r="CX138">
        <v>7.1520709376808142E-2</v>
      </c>
      <c r="CY138">
        <v>6.3902248830358888E-2</v>
      </c>
      <c r="CZ138">
        <v>4.5064788398777249E-2</v>
      </c>
      <c r="DA138">
        <v>3.8394296866579837E-2</v>
      </c>
      <c r="DB138">
        <v>4.5793659006940997E-2</v>
      </c>
      <c r="DC138">
        <v>6.7353207386072325E-2</v>
      </c>
      <c r="DE138" t="s">
        <v>295</v>
      </c>
      <c r="DF138" t="s">
        <v>352</v>
      </c>
      <c r="DG138" t="s">
        <v>353</v>
      </c>
      <c r="DH138">
        <v>0.48697832266217206</v>
      </c>
    </row>
    <row r="139" spans="2:112" x14ac:dyDescent="0.45">
      <c r="B139" t="s">
        <v>340</v>
      </c>
      <c r="C139" t="s">
        <v>31</v>
      </c>
      <c r="D139">
        <v>0.32842789085159108</v>
      </c>
      <c r="E139">
        <v>0.40230391389101872</v>
      </c>
      <c r="F139">
        <v>0.4620727269516276</v>
      </c>
      <c r="G139">
        <v>0.4327838734626589</v>
      </c>
      <c r="H139">
        <v>0.38740699755123503</v>
      </c>
      <c r="I139">
        <v>0.28336038936304608</v>
      </c>
      <c r="J139">
        <v>0.34447995773196721</v>
      </c>
      <c r="K139">
        <v>0.41724666084806605</v>
      </c>
      <c r="L139">
        <v>0.45906136743186338</v>
      </c>
      <c r="M139">
        <v>0.50152846561540676</v>
      </c>
      <c r="N139">
        <v>0.42892035021663832</v>
      </c>
      <c r="O139">
        <v>0.30130208657294694</v>
      </c>
      <c r="P139">
        <v>0.44297070963454005</v>
      </c>
      <c r="Q139">
        <v>0.47911021196677578</v>
      </c>
      <c r="R139">
        <v>0.50758455031885985</v>
      </c>
      <c r="S139">
        <v>0.43362332162449285</v>
      </c>
      <c r="T139">
        <v>0.3619115753167782</v>
      </c>
      <c r="U139">
        <v>0.42007750389610182</v>
      </c>
      <c r="V139">
        <v>0.46432003973042152</v>
      </c>
      <c r="W139">
        <v>0.5483207593749363</v>
      </c>
      <c r="X139">
        <v>0.59605235489744035</v>
      </c>
      <c r="Y139">
        <v>0.54072594108164573</v>
      </c>
      <c r="Z139">
        <v>0.43213013729769345</v>
      </c>
      <c r="AA139">
        <v>0.43127359643893459</v>
      </c>
      <c r="CE139" t="s">
        <v>340</v>
      </c>
      <c r="CF139">
        <v>0.19265135074471396</v>
      </c>
      <c r="CG139">
        <v>0.15197304332324021</v>
      </c>
      <c r="CH139">
        <v>0.14485517128029701</v>
      </c>
      <c r="CI139">
        <v>0.17021141360240866</v>
      </c>
      <c r="CJ139">
        <v>0.1822273961268048</v>
      </c>
      <c r="CK139">
        <v>0.22679017465355006</v>
      </c>
      <c r="CL139">
        <v>0.18086585927171167</v>
      </c>
      <c r="CM139">
        <v>0.11286881984864296</v>
      </c>
      <c r="CN139">
        <v>0.11359081573270659</v>
      </c>
      <c r="CO139">
        <v>0.13340769718084883</v>
      </c>
      <c r="CP139">
        <v>0.17307221419709523</v>
      </c>
      <c r="CQ139">
        <v>0.23052858042323318</v>
      </c>
      <c r="CR139">
        <v>0.14837915253603703</v>
      </c>
      <c r="CS139">
        <v>8.7545749272695914E-2</v>
      </c>
      <c r="CT139">
        <v>8.8130199036195053E-2</v>
      </c>
      <c r="CU139">
        <v>0.1165456598374484</v>
      </c>
      <c r="CV139">
        <v>0.14042807366388513</v>
      </c>
      <c r="CW139">
        <v>0.1653106834583444</v>
      </c>
      <c r="CX139">
        <v>9.2111813717453583E-2</v>
      </c>
      <c r="CY139">
        <v>6.7884868828494371E-2</v>
      </c>
      <c r="CZ139">
        <v>6.3086169424184629E-2</v>
      </c>
      <c r="DA139">
        <v>8.1564137996752467E-2</v>
      </c>
      <c r="DB139">
        <v>0.10472932892337859</v>
      </c>
      <c r="DC139">
        <v>0.1084516988845706</v>
      </c>
      <c r="DE139" t="s">
        <v>296</v>
      </c>
      <c r="DF139" t="s">
        <v>352</v>
      </c>
      <c r="DG139" t="s">
        <v>353</v>
      </c>
      <c r="DH139">
        <v>0.52036875834228713</v>
      </c>
    </row>
    <row r="140" spans="2:112" x14ac:dyDescent="0.45">
      <c r="B140" t="s">
        <v>341</v>
      </c>
      <c r="C140" t="s">
        <v>31</v>
      </c>
      <c r="D140">
        <v>0.35915217933480231</v>
      </c>
      <c r="E140">
        <v>0.36791000927144363</v>
      </c>
      <c r="F140">
        <v>0.36230909364365871</v>
      </c>
      <c r="G140">
        <v>0.32315543924012802</v>
      </c>
      <c r="H140">
        <v>0.32913375765697978</v>
      </c>
      <c r="I140">
        <v>0.35851095490897816</v>
      </c>
      <c r="J140">
        <v>0.41307000211931511</v>
      </c>
      <c r="K140">
        <v>0.4265352308164001</v>
      </c>
      <c r="L140">
        <v>0.37708481816388711</v>
      </c>
      <c r="M140">
        <v>0.32298766572022797</v>
      </c>
      <c r="N140">
        <v>0.30844739173183156</v>
      </c>
      <c r="O140">
        <v>0.36758023006233298</v>
      </c>
      <c r="P140">
        <v>0.40615915552696347</v>
      </c>
      <c r="Q140">
        <v>0.40953125095656023</v>
      </c>
      <c r="R140">
        <v>0.4141345701433905</v>
      </c>
      <c r="S140">
        <v>0.35811847263971075</v>
      </c>
      <c r="T140">
        <v>0.34288787178139213</v>
      </c>
      <c r="U140">
        <v>0.37450090692640708</v>
      </c>
      <c r="V140">
        <v>0.50446374079001322</v>
      </c>
      <c r="W140">
        <v>0.50002880383096004</v>
      </c>
      <c r="X140">
        <v>0.48207182207917926</v>
      </c>
      <c r="Y140">
        <v>0.44356356789841506</v>
      </c>
      <c r="Z140">
        <v>0.44269534200391142</v>
      </c>
      <c r="AA140">
        <v>0.47962858573137002</v>
      </c>
      <c r="CE140" t="s">
        <v>341</v>
      </c>
      <c r="CF140">
        <v>0.18127262739074188</v>
      </c>
      <c r="CG140">
        <v>0.15375727116883228</v>
      </c>
      <c r="CH140">
        <v>0.19286067443974639</v>
      </c>
      <c r="CI140">
        <v>0.23207987715596984</v>
      </c>
      <c r="CJ140">
        <v>0.26093405697805178</v>
      </c>
      <c r="CK140">
        <v>0.23501959624415308</v>
      </c>
      <c r="CL140">
        <v>0.1226477032316512</v>
      </c>
      <c r="CM140">
        <v>0.10807567121299186</v>
      </c>
      <c r="CN140">
        <v>0.16360251705354284</v>
      </c>
      <c r="CO140">
        <v>0.22288737980280424</v>
      </c>
      <c r="CP140">
        <v>0.25101048942889437</v>
      </c>
      <c r="CQ140">
        <v>0.19744740910363298</v>
      </c>
      <c r="CR140">
        <v>5.5117962774158473E-2</v>
      </c>
      <c r="CS140">
        <v>4.3471105944925918E-2</v>
      </c>
      <c r="CT140">
        <v>7.7069525077005499E-2</v>
      </c>
      <c r="CU140">
        <v>0.11315411148850509</v>
      </c>
      <c r="CV140">
        <v>0.13051583011359735</v>
      </c>
      <c r="CW140">
        <v>0.1009531928160433</v>
      </c>
      <c r="CX140">
        <v>9.345263528455694E-2</v>
      </c>
      <c r="CY140">
        <v>8.5334201173137531E-2</v>
      </c>
      <c r="CZ140">
        <v>0.12240015061503712</v>
      </c>
      <c r="DA140">
        <v>0.14315872189587847</v>
      </c>
      <c r="DB140">
        <v>0.14473207378713565</v>
      </c>
      <c r="DC140">
        <v>0.12936260692037424</v>
      </c>
      <c r="DE140" t="s">
        <v>297</v>
      </c>
      <c r="DF140" t="s">
        <v>352</v>
      </c>
      <c r="DG140" t="s">
        <v>353</v>
      </c>
      <c r="DH140">
        <v>0.57821731367918139</v>
      </c>
    </row>
    <row r="141" spans="2:112" x14ac:dyDescent="0.45">
      <c r="B141" t="s">
        <v>342</v>
      </c>
      <c r="C141" t="s">
        <v>31</v>
      </c>
      <c r="D141">
        <v>0.38687652304942249</v>
      </c>
      <c r="E141">
        <v>0.38311175688556282</v>
      </c>
      <c r="F141">
        <v>0.37212586450649171</v>
      </c>
      <c r="G141">
        <v>0.38254275356362172</v>
      </c>
      <c r="H141">
        <v>0.37925018295940005</v>
      </c>
      <c r="I141">
        <v>0.33832478712475145</v>
      </c>
      <c r="J141">
        <v>0.40193768997907342</v>
      </c>
      <c r="K141">
        <v>0.41736499600943766</v>
      </c>
      <c r="L141">
        <v>0.44933727332154483</v>
      </c>
      <c r="M141">
        <v>0.45346976971126202</v>
      </c>
      <c r="N141">
        <v>0.36621209885731232</v>
      </c>
      <c r="O141">
        <v>0.30647745900971352</v>
      </c>
      <c r="P141">
        <v>0.34242412662461486</v>
      </c>
      <c r="Q141">
        <v>0.43614777652358117</v>
      </c>
      <c r="R141">
        <v>0.42027478016782038</v>
      </c>
      <c r="S141">
        <v>0.34863857419874861</v>
      </c>
      <c r="T141">
        <v>0.29846111579043599</v>
      </c>
      <c r="U141">
        <v>0.30941095551374198</v>
      </c>
      <c r="V141">
        <v>0.53289456524639789</v>
      </c>
      <c r="W141">
        <v>0.57838532546958632</v>
      </c>
      <c r="X141">
        <v>0.57407866409442265</v>
      </c>
      <c r="Y141">
        <v>0.5455996890476813</v>
      </c>
      <c r="Z141">
        <v>0.5291919430346399</v>
      </c>
      <c r="AA141">
        <v>0.48403829268476556</v>
      </c>
      <c r="CE141" t="s">
        <v>342</v>
      </c>
      <c r="CF141">
        <v>0.22338458715627008</v>
      </c>
      <c r="CG141">
        <v>0.22263031964246191</v>
      </c>
      <c r="CH141">
        <v>0.22830273725947897</v>
      </c>
      <c r="CI141">
        <v>0.23873062537795947</v>
      </c>
      <c r="CJ141">
        <v>0.2460393194583064</v>
      </c>
      <c r="CK141">
        <v>0.26950947971512584</v>
      </c>
      <c r="CL141">
        <v>0.2314626276926478</v>
      </c>
      <c r="CM141">
        <v>0.19853190570618218</v>
      </c>
      <c r="CN141">
        <v>0.2075406368088257</v>
      </c>
      <c r="CO141">
        <v>0.23390115796484157</v>
      </c>
      <c r="CP141">
        <v>0.29117826222048865</v>
      </c>
      <c r="CQ141">
        <v>0.32127161997113068</v>
      </c>
      <c r="CR141">
        <v>6.5304442783593111E-2</v>
      </c>
      <c r="CS141">
        <v>4.6584538469575776E-2</v>
      </c>
      <c r="CT141">
        <v>3.8721956910913916E-2</v>
      </c>
      <c r="CU141">
        <v>5.8531863530035623E-2</v>
      </c>
      <c r="CV141">
        <v>5.0672911799956345E-2</v>
      </c>
      <c r="CW141">
        <v>5.7456186529138753E-2</v>
      </c>
      <c r="CX141">
        <v>0.16156629886668836</v>
      </c>
      <c r="CY141">
        <v>0.1403872714634351</v>
      </c>
      <c r="CZ141">
        <v>0.14786588558540892</v>
      </c>
      <c r="DA141">
        <v>0.17331420042448814</v>
      </c>
      <c r="DB141">
        <v>0.17466839480225574</v>
      </c>
      <c r="DC141">
        <v>0.16953536471749903</v>
      </c>
      <c r="DE141" t="s">
        <v>298</v>
      </c>
      <c r="DF141" t="s">
        <v>352</v>
      </c>
      <c r="DG141" t="s">
        <v>353</v>
      </c>
      <c r="DH141">
        <v>0.45929647235052862</v>
      </c>
    </row>
    <row r="142" spans="2:112" x14ac:dyDescent="0.45">
      <c r="B142" t="s">
        <v>343</v>
      </c>
      <c r="C142" t="s">
        <v>31</v>
      </c>
      <c r="D142">
        <v>0.47239973200347646</v>
      </c>
      <c r="E142">
        <v>0.46375201446477965</v>
      </c>
      <c r="F142">
        <v>0.50027308655464298</v>
      </c>
      <c r="G142">
        <v>0.49907333639860874</v>
      </c>
      <c r="H142">
        <v>0.44344055689734219</v>
      </c>
      <c r="I142">
        <v>0.40799823724758844</v>
      </c>
      <c r="J142">
        <v>0.49944709077665028</v>
      </c>
      <c r="K142">
        <v>0.52570379112083343</v>
      </c>
      <c r="L142">
        <v>0.60101563824450899</v>
      </c>
      <c r="M142">
        <v>0.55081301488509771</v>
      </c>
      <c r="N142">
        <v>0.39407046472591067</v>
      </c>
      <c r="O142">
        <v>0.40184952350086939</v>
      </c>
      <c r="P142">
        <v>0.4615368754375111</v>
      </c>
      <c r="Q142">
        <v>0.64893991260314754</v>
      </c>
      <c r="R142">
        <v>0.56637914716898596</v>
      </c>
      <c r="S142">
        <v>0.33435714770606678</v>
      </c>
      <c r="T142">
        <v>0.25256184137510285</v>
      </c>
      <c r="U142">
        <v>0.3245466031546822</v>
      </c>
      <c r="V142">
        <v>0.62533294865692357</v>
      </c>
      <c r="W142">
        <v>0.6566722505845205</v>
      </c>
      <c r="X142">
        <v>0.62838894490001207</v>
      </c>
      <c r="Y142">
        <v>0.57124170919626116</v>
      </c>
      <c r="Z142">
        <v>0.53113140453279661</v>
      </c>
      <c r="AA142">
        <v>0.54907585806471282</v>
      </c>
      <c r="CE142" t="s">
        <v>343</v>
      </c>
      <c r="CF142">
        <v>0.20916725733519095</v>
      </c>
      <c r="CG142">
        <v>0.21349615624440754</v>
      </c>
      <c r="CH142">
        <v>0.21365394875799787</v>
      </c>
      <c r="CI142">
        <v>0.22328890877918581</v>
      </c>
      <c r="CJ142">
        <v>0.23057413386146214</v>
      </c>
      <c r="CK142">
        <v>0.24616969256462695</v>
      </c>
      <c r="CL142">
        <v>0.17113731895550047</v>
      </c>
      <c r="CM142">
        <v>0.15738093228703165</v>
      </c>
      <c r="CN142">
        <v>0.13359606488822354</v>
      </c>
      <c r="CO142">
        <v>0.16181603491934141</v>
      </c>
      <c r="CP142">
        <v>0.22759785835607518</v>
      </c>
      <c r="CQ142">
        <v>0.23213961862227026</v>
      </c>
      <c r="CR142">
        <v>2.1364307714083149E-2</v>
      </c>
      <c r="CS142">
        <v>1.2132008795422701E-2</v>
      </c>
      <c r="CT142">
        <v>2.2094486201202756E-2</v>
      </c>
      <c r="CU142">
        <v>6.0907375100419214E-2</v>
      </c>
      <c r="CV142">
        <v>7.0409362981619289E-2</v>
      </c>
      <c r="CW142">
        <v>4.8749509316871352E-2</v>
      </c>
      <c r="CX142">
        <v>0.13441987205163869</v>
      </c>
      <c r="CY142">
        <v>0.13341962600772156</v>
      </c>
      <c r="CZ142">
        <v>0.15467325863596729</v>
      </c>
      <c r="DA142">
        <v>0.17674932897057005</v>
      </c>
      <c r="DB142">
        <v>0.19454533268540902</v>
      </c>
      <c r="DC142">
        <v>0.17514437971590149</v>
      </c>
      <c r="DE142" t="s">
        <v>299</v>
      </c>
      <c r="DF142" t="s">
        <v>352</v>
      </c>
      <c r="DG142" t="s">
        <v>353</v>
      </c>
      <c r="DH142">
        <v>0.36087022740595981</v>
      </c>
    </row>
    <row r="143" spans="2:112" x14ac:dyDescent="0.45">
      <c r="B143" t="s">
        <v>344</v>
      </c>
      <c r="C143" t="s">
        <v>31</v>
      </c>
      <c r="D143">
        <v>0.36810793157360877</v>
      </c>
      <c r="E143">
        <v>0.45267499227455554</v>
      </c>
      <c r="F143">
        <v>0.47039362213472591</v>
      </c>
      <c r="G143">
        <v>0.40214427427839411</v>
      </c>
      <c r="H143">
        <v>0.32496536897870421</v>
      </c>
      <c r="I143">
        <v>0.32161401776120413</v>
      </c>
      <c r="J143">
        <v>0.35511068964881332</v>
      </c>
      <c r="K143">
        <v>0.46035479775495819</v>
      </c>
      <c r="L143">
        <v>0.48045064063325432</v>
      </c>
      <c r="M143">
        <v>0.31777693166217419</v>
      </c>
      <c r="N143">
        <v>0.22928926819604575</v>
      </c>
      <c r="O143">
        <v>0.2597109763827376</v>
      </c>
      <c r="P143">
        <v>0.44297379080478455</v>
      </c>
      <c r="Q143">
        <v>0.49929313653772828</v>
      </c>
      <c r="R143">
        <v>0.47150204532781081</v>
      </c>
      <c r="S143">
        <v>0.31833587106274497</v>
      </c>
      <c r="T143">
        <v>0.28571800454591167</v>
      </c>
      <c r="U143">
        <v>0.33818047981191479</v>
      </c>
      <c r="V143">
        <v>0.44285899735234796</v>
      </c>
      <c r="W143">
        <v>0.50186010886646104</v>
      </c>
      <c r="X143">
        <v>0.52725112571247135</v>
      </c>
      <c r="Y143">
        <v>0.46688170731217066</v>
      </c>
      <c r="Z143">
        <v>0.37160022253397335</v>
      </c>
      <c r="AA143">
        <v>0.38694810311137212</v>
      </c>
      <c r="CE143" t="s">
        <v>344</v>
      </c>
      <c r="CF143">
        <v>0.29556062354865592</v>
      </c>
      <c r="CG143">
        <v>0.23638083727208326</v>
      </c>
      <c r="CH143">
        <v>0.23722567213558651</v>
      </c>
      <c r="CI143">
        <v>0.27177282649912932</v>
      </c>
      <c r="CJ143">
        <v>0.31764282124684001</v>
      </c>
      <c r="CK143">
        <v>0.338403462822982</v>
      </c>
      <c r="CL143">
        <v>0.25270102817646273</v>
      </c>
      <c r="CM143">
        <v>0.17264434471173959</v>
      </c>
      <c r="CN143">
        <v>0.17776701331228564</v>
      </c>
      <c r="CO143">
        <v>0.2654478608642844</v>
      </c>
      <c r="CP143">
        <v>0.32781131923153101</v>
      </c>
      <c r="CQ143">
        <v>0.33078782780733568</v>
      </c>
      <c r="CR143">
        <v>0.1401150025452354</v>
      </c>
      <c r="CS143">
        <v>7.44797886854522E-2</v>
      </c>
      <c r="CT143">
        <v>7.405635756391836E-2</v>
      </c>
      <c r="CU143">
        <v>0.15264207525051809</v>
      </c>
      <c r="CV143">
        <v>0.19580836366907356</v>
      </c>
      <c r="CW143">
        <v>0.19019145874919632</v>
      </c>
      <c r="CX143">
        <v>0.20317997599334706</v>
      </c>
      <c r="CY143">
        <v>0.20276443942629938</v>
      </c>
      <c r="CZ143">
        <v>0.19272241428047401</v>
      </c>
      <c r="DA143">
        <v>0.20889555334028154</v>
      </c>
      <c r="DB143">
        <v>0.23132677676215452</v>
      </c>
      <c r="DC143">
        <v>0.22058517766194294</v>
      </c>
      <c r="DE143" t="s">
        <v>300</v>
      </c>
      <c r="DF143" t="s">
        <v>352</v>
      </c>
      <c r="DG143" t="s">
        <v>353</v>
      </c>
      <c r="DH143">
        <v>0.37566567491510938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FB31-BE74-4CAA-9EBE-15CBD04305C8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354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355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355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355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355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355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355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355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355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355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355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355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355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355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355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355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355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355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355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355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355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355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355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355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0180-DB9A-4F79-A878-A6D34E222EF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361</v>
      </c>
      <c r="C11" t="s">
        <v>55</v>
      </c>
      <c r="D11">
        <v>7.3078460437894316E-2</v>
      </c>
    </row>
    <row r="12" spans="2:4" x14ac:dyDescent="0.45">
      <c r="B12" t="s">
        <v>361</v>
      </c>
      <c r="C12" t="s">
        <v>57</v>
      </c>
      <c r="D12">
        <v>3.2498135633046994E-2</v>
      </c>
    </row>
    <row r="13" spans="2:4" x14ac:dyDescent="0.45">
      <c r="B13" t="s">
        <v>361</v>
      </c>
      <c r="C13" t="s">
        <v>58</v>
      </c>
      <c r="D13">
        <v>3.2645382816976841E-2</v>
      </c>
    </row>
    <row r="14" spans="2:4" x14ac:dyDescent="0.45">
      <c r="B14" t="s">
        <v>361</v>
      </c>
      <c r="C14" t="s">
        <v>59</v>
      </c>
      <c r="D14">
        <v>3.235840485895846E-2</v>
      </c>
    </row>
    <row r="15" spans="2:4" x14ac:dyDescent="0.45">
      <c r="B15" t="s">
        <v>361</v>
      </c>
      <c r="C15" t="s">
        <v>60</v>
      </c>
      <c r="D15">
        <v>3.2405956845628317E-2</v>
      </c>
    </row>
    <row r="16" spans="2:4" x14ac:dyDescent="0.45">
      <c r="B16" t="s">
        <v>361</v>
      </c>
      <c r="C16" t="s">
        <v>61</v>
      </c>
      <c r="D16">
        <v>3.4683104573322653E-2</v>
      </c>
    </row>
    <row r="17" spans="2:4" x14ac:dyDescent="0.45">
      <c r="B17" t="s">
        <v>361</v>
      </c>
      <c r="C17" t="s">
        <v>62</v>
      </c>
      <c r="D17">
        <v>7.5110927407690528E-2</v>
      </c>
    </row>
    <row r="18" spans="2:4" x14ac:dyDescent="0.45">
      <c r="B18" t="s">
        <v>361</v>
      </c>
      <c r="C18" t="s">
        <v>63</v>
      </c>
      <c r="D18">
        <v>3.4363923253428699E-2</v>
      </c>
    </row>
    <row r="19" spans="2:4" x14ac:dyDescent="0.45">
      <c r="B19" t="s">
        <v>361</v>
      </c>
      <c r="C19" t="s">
        <v>64</v>
      </c>
      <c r="D19">
        <v>3.428812964509053E-2</v>
      </c>
    </row>
    <row r="20" spans="2:4" x14ac:dyDescent="0.45">
      <c r="B20" t="s">
        <v>361</v>
      </c>
      <c r="C20" t="s">
        <v>65</v>
      </c>
      <c r="D20">
        <v>3.7100046443993978E-2</v>
      </c>
    </row>
    <row r="21" spans="2:4" x14ac:dyDescent="0.45">
      <c r="B21" t="s">
        <v>361</v>
      </c>
      <c r="C21" t="s">
        <v>66</v>
      </c>
      <c r="D21">
        <v>3.8056171671004196E-2</v>
      </c>
    </row>
    <row r="22" spans="2:4" x14ac:dyDescent="0.45">
      <c r="B22" t="s">
        <v>361</v>
      </c>
      <c r="C22" t="s">
        <v>67</v>
      </c>
      <c r="D22">
        <v>3.7603364678987165E-2</v>
      </c>
    </row>
    <row r="23" spans="2:4" x14ac:dyDescent="0.45">
      <c r="B23" t="s">
        <v>361</v>
      </c>
      <c r="C23" t="s">
        <v>68</v>
      </c>
      <c r="D23">
        <v>7.7772324448580996E-2</v>
      </c>
    </row>
    <row r="24" spans="2:4" x14ac:dyDescent="0.45">
      <c r="B24" t="s">
        <v>361</v>
      </c>
      <c r="C24" t="s">
        <v>69</v>
      </c>
      <c r="D24">
        <v>3.6576110246111689E-2</v>
      </c>
    </row>
    <row r="25" spans="2:4" x14ac:dyDescent="0.45">
      <c r="B25" t="s">
        <v>361</v>
      </c>
      <c r="C25" t="s">
        <v>70</v>
      </c>
      <c r="D25">
        <v>3.4873725391821056E-2</v>
      </c>
    </row>
    <row r="26" spans="2:4" x14ac:dyDescent="0.45">
      <c r="B26" t="s">
        <v>361</v>
      </c>
      <c r="C26" t="s">
        <v>71</v>
      </c>
      <c r="D26">
        <v>3.7903083450852637E-2</v>
      </c>
    </row>
    <row r="27" spans="2:4" x14ac:dyDescent="0.45">
      <c r="B27" t="s">
        <v>361</v>
      </c>
      <c r="C27" t="s">
        <v>72</v>
      </c>
      <c r="D27">
        <v>3.8940331912747636E-2</v>
      </c>
    </row>
    <row r="28" spans="2:4" x14ac:dyDescent="0.45">
      <c r="B28" t="s">
        <v>361</v>
      </c>
      <c r="C28" t="s">
        <v>73</v>
      </c>
      <c r="D28">
        <v>3.8084099061997959E-2</v>
      </c>
    </row>
    <row r="29" spans="2:4" x14ac:dyDescent="0.45">
      <c r="B29" t="s">
        <v>361</v>
      </c>
      <c r="C29" t="s">
        <v>74</v>
      </c>
      <c r="D29">
        <v>7.1479232372879162E-2</v>
      </c>
    </row>
    <row r="30" spans="2:4" x14ac:dyDescent="0.45">
      <c r="B30" t="s">
        <v>361</v>
      </c>
      <c r="C30" t="s">
        <v>75</v>
      </c>
      <c r="D30">
        <v>3.4419377189639701E-2</v>
      </c>
    </row>
    <row r="31" spans="2:4" x14ac:dyDescent="0.45">
      <c r="B31" t="s">
        <v>361</v>
      </c>
      <c r="C31" t="s">
        <v>76</v>
      </c>
      <c r="D31">
        <v>3.3114145860034111E-2</v>
      </c>
    </row>
    <row r="32" spans="2:4" x14ac:dyDescent="0.45">
      <c r="B32" t="s">
        <v>361</v>
      </c>
      <c r="C32" t="s">
        <v>77</v>
      </c>
      <c r="D32">
        <v>3.351437362484519E-2</v>
      </c>
    </row>
    <row r="33" spans="2:4" x14ac:dyDescent="0.45">
      <c r="B33" t="s">
        <v>361</v>
      </c>
      <c r="C33" t="s">
        <v>78</v>
      </c>
      <c r="D33">
        <v>3.3848286086918339E-2</v>
      </c>
    </row>
    <row r="34" spans="2:4" x14ac:dyDescent="0.45">
      <c r="B34" t="s">
        <v>361</v>
      </c>
      <c r="C34" t="s">
        <v>79</v>
      </c>
      <c r="D34">
        <v>3.5282902087548841E-2</v>
      </c>
    </row>
    <row r="35" spans="2:4" x14ac:dyDescent="0.45">
      <c r="B35" t="s">
        <v>362</v>
      </c>
      <c r="C35" t="s">
        <v>55</v>
      </c>
      <c r="D35">
        <v>8.191462173954292E-2</v>
      </c>
    </row>
    <row r="36" spans="2:4" x14ac:dyDescent="0.45">
      <c r="B36" t="s">
        <v>362</v>
      </c>
      <c r="C36" t="s">
        <v>57</v>
      </c>
      <c r="D36">
        <v>4.0783003427916464E-2</v>
      </c>
    </row>
    <row r="37" spans="2:4" x14ac:dyDescent="0.45">
      <c r="B37" t="s">
        <v>362</v>
      </c>
      <c r="C37" t="s">
        <v>58</v>
      </c>
      <c r="D37">
        <v>3.0944045259431979E-2</v>
      </c>
    </row>
    <row r="38" spans="2:4" x14ac:dyDescent="0.45">
      <c r="B38" t="s">
        <v>362</v>
      </c>
      <c r="C38" t="s">
        <v>59</v>
      </c>
      <c r="D38">
        <v>3.0931666832580629E-2</v>
      </c>
    </row>
    <row r="39" spans="2:4" x14ac:dyDescent="0.45">
      <c r="B39" t="s">
        <v>362</v>
      </c>
      <c r="C39" t="s">
        <v>60</v>
      </c>
      <c r="D39">
        <v>3.0933717926653129E-2</v>
      </c>
    </row>
    <row r="40" spans="2:4" x14ac:dyDescent="0.45">
      <c r="B40" t="s">
        <v>362</v>
      </c>
      <c r="C40" t="s">
        <v>61</v>
      </c>
      <c r="D40">
        <v>3.1031939778852588E-2</v>
      </c>
    </row>
    <row r="41" spans="2:4" x14ac:dyDescent="0.45">
      <c r="B41" t="s">
        <v>362</v>
      </c>
      <c r="C41" t="s">
        <v>62</v>
      </c>
      <c r="D41">
        <v>8.35758991613271E-2</v>
      </c>
    </row>
    <row r="42" spans="2:4" x14ac:dyDescent="0.45">
      <c r="B42" t="s">
        <v>362</v>
      </c>
      <c r="C42" t="s">
        <v>63</v>
      </c>
      <c r="D42">
        <v>4.1650286568906812E-2</v>
      </c>
    </row>
    <row r="43" spans="2:4" x14ac:dyDescent="0.45">
      <c r="B43" t="s">
        <v>362</v>
      </c>
      <c r="C43" t="s">
        <v>64</v>
      </c>
      <c r="D43">
        <v>3.1605006626261208E-2</v>
      </c>
    </row>
    <row r="44" spans="2:4" x14ac:dyDescent="0.45">
      <c r="B44" t="s">
        <v>362</v>
      </c>
      <c r="C44" t="s">
        <v>65</v>
      </c>
      <c r="D44">
        <v>3.17262950577758E-2</v>
      </c>
    </row>
    <row r="45" spans="2:4" x14ac:dyDescent="0.45">
      <c r="B45" t="s">
        <v>362</v>
      </c>
      <c r="C45" t="s">
        <v>66</v>
      </c>
      <c r="D45">
        <v>3.17675362954827E-2</v>
      </c>
    </row>
    <row r="46" spans="2:4" x14ac:dyDescent="0.45">
      <c r="B46" t="s">
        <v>362</v>
      </c>
      <c r="C46" t="s">
        <v>67</v>
      </c>
      <c r="D46">
        <v>3.1748005045531776E-2</v>
      </c>
    </row>
    <row r="47" spans="2:4" x14ac:dyDescent="0.45">
      <c r="B47" t="s">
        <v>362</v>
      </c>
      <c r="C47" t="s">
        <v>68</v>
      </c>
      <c r="D47">
        <v>8.3591409357308688E-2</v>
      </c>
    </row>
    <row r="48" spans="2:4" x14ac:dyDescent="0.45">
      <c r="B48" t="s">
        <v>362</v>
      </c>
      <c r="C48" t="s">
        <v>69</v>
      </c>
      <c r="D48">
        <v>4.1696063543731808E-2</v>
      </c>
    </row>
    <row r="49" spans="2:4" x14ac:dyDescent="0.45">
      <c r="B49" t="s">
        <v>362</v>
      </c>
      <c r="C49" t="s">
        <v>70</v>
      </c>
      <c r="D49">
        <v>3.1593033389739719E-2</v>
      </c>
    </row>
    <row r="50" spans="2:4" x14ac:dyDescent="0.45">
      <c r="B50" t="s">
        <v>362</v>
      </c>
      <c r="C50" t="s">
        <v>71</v>
      </c>
      <c r="D50">
        <v>3.1723700871657858E-2</v>
      </c>
    </row>
    <row r="51" spans="2:4" x14ac:dyDescent="0.45">
      <c r="B51" t="s">
        <v>362</v>
      </c>
      <c r="C51" t="s">
        <v>72</v>
      </c>
      <c r="D51">
        <v>3.1768441256253596E-2</v>
      </c>
    </row>
    <row r="52" spans="2:4" x14ac:dyDescent="0.45">
      <c r="B52" t="s">
        <v>362</v>
      </c>
      <c r="C52" t="s">
        <v>73</v>
      </c>
      <c r="D52">
        <v>3.1731508748321931E-2</v>
      </c>
    </row>
    <row r="53" spans="2:4" x14ac:dyDescent="0.45">
      <c r="B53" t="s">
        <v>362</v>
      </c>
      <c r="C53" t="s">
        <v>74</v>
      </c>
      <c r="D53">
        <v>8.2703230836792554E-2</v>
      </c>
    </row>
    <row r="54" spans="2:4" x14ac:dyDescent="0.45">
      <c r="B54" t="s">
        <v>362</v>
      </c>
      <c r="C54" t="s">
        <v>75</v>
      </c>
      <c r="D54">
        <v>4.1294668599340785E-2</v>
      </c>
    </row>
    <row r="55" spans="2:4" x14ac:dyDescent="0.45">
      <c r="B55" t="s">
        <v>362</v>
      </c>
      <c r="C55" t="s">
        <v>76</v>
      </c>
      <c r="D55">
        <v>3.1285860910451886E-2</v>
      </c>
    </row>
    <row r="56" spans="2:4" x14ac:dyDescent="0.45">
      <c r="B56" t="s">
        <v>362</v>
      </c>
      <c r="C56" t="s">
        <v>77</v>
      </c>
      <c r="D56">
        <v>3.1303124222745282E-2</v>
      </c>
    </row>
    <row r="57" spans="2:4" x14ac:dyDescent="0.45">
      <c r="B57" t="s">
        <v>362</v>
      </c>
      <c r="C57" t="s">
        <v>78</v>
      </c>
      <c r="D57">
        <v>3.1317527109346988E-2</v>
      </c>
    </row>
    <row r="58" spans="2:4" x14ac:dyDescent="0.45">
      <c r="B58" t="s">
        <v>362</v>
      </c>
      <c r="C58" t="s">
        <v>79</v>
      </c>
      <c r="D58">
        <v>3.1379407434045804E-2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E4-9FF6-4415-9122-45780DFEEC53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363</v>
      </c>
    </row>
    <row r="11" spans="2:4" x14ac:dyDescent="0.45">
      <c r="B11" t="s">
        <v>12</v>
      </c>
      <c r="C11" t="s">
        <v>55</v>
      </c>
      <c r="D11">
        <v>0.1893182542199654</v>
      </c>
    </row>
    <row r="12" spans="2:4" x14ac:dyDescent="0.45">
      <c r="B12" t="s">
        <v>12</v>
      </c>
      <c r="C12" t="s">
        <v>57</v>
      </c>
      <c r="D12">
        <v>0.13804437223267785</v>
      </c>
    </row>
    <row r="13" spans="2:4" x14ac:dyDescent="0.45">
      <c r="B13" t="s">
        <v>12</v>
      </c>
      <c r="C13" t="s">
        <v>58</v>
      </c>
      <c r="D13">
        <v>5.176467672732521E-2</v>
      </c>
    </row>
    <row r="14" spans="2:4" x14ac:dyDescent="0.45">
      <c r="B14" t="s">
        <v>12</v>
      </c>
      <c r="C14" t="s">
        <v>59</v>
      </c>
      <c r="D14">
        <v>4.8016392153698018E-2</v>
      </c>
    </row>
    <row r="15" spans="2:4" x14ac:dyDescent="0.45">
      <c r="B15" t="s">
        <v>12</v>
      </c>
      <c r="C15" t="s">
        <v>60</v>
      </c>
      <c r="D15">
        <v>9.1399438527852483E-2</v>
      </c>
    </row>
    <row r="16" spans="2:4" x14ac:dyDescent="0.45">
      <c r="B16" t="s">
        <v>12</v>
      </c>
      <c r="C16" t="s">
        <v>61</v>
      </c>
      <c r="D16">
        <v>6.4834331978098625E-2</v>
      </c>
    </row>
    <row r="17" spans="2:4" x14ac:dyDescent="0.45">
      <c r="B17" t="s">
        <v>12</v>
      </c>
      <c r="C17" t="s">
        <v>62</v>
      </c>
      <c r="D17">
        <v>0.25605798980441641</v>
      </c>
    </row>
    <row r="18" spans="2:4" x14ac:dyDescent="0.45">
      <c r="B18" t="s">
        <v>12</v>
      </c>
      <c r="C18" t="s">
        <v>63</v>
      </c>
      <c r="D18">
        <v>0.15177298553769303</v>
      </c>
    </row>
    <row r="19" spans="2:4" x14ac:dyDescent="0.45">
      <c r="B19" t="s">
        <v>12</v>
      </c>
      <c r="C19" t="s">
        <v>64</v>
      </c>
      <c r="D19">
        <v>0.16592044050976251</v>
      </c>
    </row>
    <row r="20" spans="2:4" x14ac:dyDescent="0.45">
      <c r="B20" t="s">
        <v>12</v>
      </c>
      <c r="C20" t="s">
        <v>65</v>
      </c>
      <c r="D20">
        <v>0.18320093302459761</v>
      </c>
    </row>
    <row r="21" spans="2:4" x14ac:dyDescent="0.45">
      <c r="B21" t="s">
        <v>12</v>
      </c>
      <c r="C21" t="s">
        <v>66</v>
      </c>
      <c r="D21">
        <v>0.17158907862033601</v>
      </c>
    </row>
    <row r="22" spans="2:4" x14ac:dyDescent="0.45">
      <c r="B22" t="s">
        <v>12</v>
      </c>
      <c r="C22" t="s">
        <v>67</v>
      </c>
      <c r="D22">
        <v>0.16008535717914851</v>
      </c>
    </row>
    <row r="23" spans="2:4" x14ac:dyDescent="0.45">
      <c r="B23" t="s">
        <v>12</v>
      </c>
      <c r="C23" t="s">
        <v>68</v>
      </c>
      <c r="D23">
        <v>0.2316156604364632</v>
      </c>
    </row>
    <row r="24" spans="2:4" x14ac:dyDescent="0.45">
      <c r="B24" t="s">
        <v>12</v>
      </c>
      <c r="C24" t="s">
        <v>69</v>
      </c>
      <c r="D24">
        <v>0.12626785850074751</v>
      </c>
    </row>
    <row r="25" spans="2:4" x14ac:dyDescent="0.45">
      <c r="B25" t="s">
        <v>12</v>
      </c>
      <c r="C25" t="s">
        <v>70</v>
      </c>
      <c r="D25">
        <v>7.369449167000619E-2</v>
      </c>
    </row>
    <row r="26" spans="2:4" x14ac:dyDescent="0.45">
      <c r="B26" t="s">
        <v>12</v>
      </c>
      <c r="C26" t="s">
        <v>71</v>
      </c>
      <c r="D26">
        <v>0.14160369516028704</v>
      </c>
    </row>
    <row r="27" spans="2:4" x14ac:dyDescent="0.45">
      <c r="B27" t="s">
        <v>12</v>
      </c>
      <c r="C27" t="s">
        <v>72</v>
      </c>
      <c r="D27">
        <v>0.14177376539748043</v>
      </c>
    </row>
    <row r="28" spans="2:4" x14ac:dyDescent="0.45">
      <c r="B28" t="s">
        <v>12</v>
      </c>
      <c r="C28" t="s">
        <v>73</v>
      </c>
      <c r="D28">
        <v>0.14802085409144761</v>
      </c>
    </row>
    <row r="29" spans="2:4" x14ac:dyDescent="0.45">
      <c r="B29" t="s">
        <v>12</v>
      </c>
      <c r="C29" t="s">
        <v>74</v>
      </c>
      <c r="D29">
        <v>0.20078737841012462</v>
      </c>
    </row>
    <row r="30" spans="2:4" x14ac:dyDescent="0.45">
      <c r="B30" t="s">
        <v>12</v>
      </c>
      <c r="C30" t="s">
        <v>75</v>
      </c>
      <c r="D30">
        <v>0.13724012870664737</v>
      </c>
    </row>
    <row r="31" spans="2:4" x14ac:dyDescent="0.45">
      <c r="B31" t="s">
        <v>12</v>
      </c>
      <c r="C31" t="s">
        <v>76</v>
      </c>
      <c r="D31">
        <v>5.0091272600834458E-2</v>
      </c>
    </row>
    <row r="32" spans="2:4" x14ac:dyDescent="0.45">
      <c r="B32" t="s">
        <v>12</v>
      </c>
      <c r="C32" t="s">
        <v>77</v>
      </c>
      <c r="D32">
        <v>6.0353471055362151E-2</v>
      </c>
    </row>
    <row r="33" spans="2:4" x14ac:dyDescent="0.45">
      <c r="B33" t="s">
        <v>12</v>
      </c>
      <c r="C33" t="s">
        <v>78</v>
      </c>
      <c r="D33">
        <v>6.5366226092949731E-2</v>
      </c>
    </row>
    <row r="34" spans="2:4" x14ac:dyDescent="0.45">
      <c r="B34" t="s">
        <v>12</v>
      </c>
      <c r="C34" t="s">
        <v>79</v>
      </c>
      <c r="D34">
        <v>5.6312535107244654E-2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3383-461B-4EF7-B236-8873C81956B2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364</v>
      </c>
      <c r="C10" t="s">
        <v>51</v>
      </c>
      <c r="D10" t="s">
        <v>365</v>
      </c>
      <c r="E10" t="s">
        <v>366</v>
      </c>
    </row>
    <row r="11" spans="2:5" x14ac:dyDescent="0.45">
      <c r="B11">
        <v>2020</v>
      </c>
      <c r="C11" t="s">
        <v>37</v>
      </c>
      <c r="D11">
        <v>0.14133333333333334</v>
      </c>
      <c r="E11" t="s">
        <v>367</v>
      </c>
    </row>
    <row r="12" spans="2:5" x14ac:dyDescent="0.45">
      <c r="B12">
        <v>2020</v>
      </c>
      <c r="C12" t="s">
        <v>41</v>
      </c>
      <c r="D12">
        <v>0.23473333333333332</v>
      </c>
      <c r="E12" t="s">
        <v>367</v>
      </c>
    </row>
    <row r="13" spans="2:5" x14ac:dyDescent="0.45">
      <c r="B13">
        <v>2020</v>
      </c>
      <c r="C13" t="s">
        <v>43</v>
      </c>
      <c r="D13">
        <v>0.29163333333333336</v>
      </c>
      <c r="E13" t="s">
        <v>367</v>
      </c>
    </row>
    <row r="14" spans="2:5" x14ac:dyDescent="0.45">
      <c r="B14">
        <v>2020</v>
      </c>
      <c r="C14" t="s">
        <v>45</v>
      </c>
      <c r="D14">
        <v>0.24959999999999996</v>
      </c>
      <c r="E14" t="s">
        <v>367</v>
      </c>
    </row>
    <row r="15" spans="2:5" x14ac:dyDescent="0.45">
      <c r="B15">
        <v>2021</v>
      </c>
      <c r="C15" t="s">
        <v>37</v>
      </c>
      <c r="D15">
        <v>0.19636666666666666</v>
      </c>
      <c r="E15" t="s">
        <v>367</v>
      </c>
    </row>
    <row r="16" spans="2:5" x14ac:dyDescent="0.45">
      <c r="B16">
        <v>2021</v>
      </c>
      <c r="C16" t="s">
        <v>41</v>
      </c>
      <c r="D16">
        <v>0.27936666666666665</v>
      </c>
      <c r="E16" t="s">
        <v>367</v>
      </c>
    </row>
    <row r="17" spans="2:5" x14ac:dyDescent="0.45">
      <c r="B17">
        <v>2021</v>
      </c>
      <c r="C17" t="s">
        <v>43</v>
      </c>
      <c r="D17">
        <v>0.32923333333333332</v>
      </c>
      <c r="E17" t="s">
        <v>367</v>
      </c>
    </row>
    <row r="18" spans="2:5" x14ac:dyDescent="0.45">
      <c r="B18">
        <v>2021</v>
      </c>
      <c r="C18" t="s">
        <v>45</v>
      </c>
      <c r="D18">
        <v>0.38566666666666666</v>
      </c>
      <c r="E18" t="s">
        <v>367</v>
      </c>
    </row>
    <row r="19" spans="2:5" x14ac:dyDescent="0.45">
      <c r="B19">
        <v>2022</v>
      </c>
      <c r="C19" t="s">
        <v>37</v>
      </c>
      <c r="D19">
        <v>0.17936666666666667</v>
      </c>
      <c r="E19" t="s">
        <v>367</v>
      </c>
    </row>
    <row r="20" spans="2:5" x14ac:dyDescent="0.45">
      <c r="B20">
        <v>2022</v>
      </c>
      <c r="C20" t="s">
        <v>41</v>
      </c>
      <c r="D20">
        <v>0.2757</v>
      </c>
      <c r="E20" t="s">
        <v>367</v>
      </c>
    </row>
    <row r="21" spans="2:5" x14ac:dyDescent="0.45">
      <c r="B21">
        <v>2022</v>
      </c>
      <c r="C21" t="s">
        <v>43</v>
      </c>
      <c r="D21">
        <v>0.37426666666666669</v>
      </c>
      <c r="E21" t="s">
        <v>367</v>
      </c>
    </row>
    <row r="22" spans="2:5" x14ac:dyDescent="0.45">
      <c r="B22">
        <v>2022</v>
      </c>
      <c r="C22" t="s">
        <v>45</v>
      </c>
      <c r="D22">
        <v>0.38933333333333331</v>
      </c>
      <c r="E22" t="s">
        <v>367</v>
      </c>
    </row>
    <row r="23" spans="2:5" x14ac:dyDescent="0.45">
      <c r="B23">
        <v>2025</v>
      </c>
      <c r="C23" t="s">
        <v>37</v>
      </c>
      <c r="D23">
        <v>0.19693333333333332</v>
      </c>
      <c r="E23" t="s">
        <v>367</v>
      </c>
    </row>
    <row r="24" spans="2:5" x14ac:dyDescent="0.45">
      <c r="B24">
        <v>2025</v>
      </c>
      <c r="C24" t="s">
        <v>41</v>
      </c>
      <c r="D24">
        <v>0.2883</v>
      </c>
      <c r="E24" t="s">
        <v>367</v>
      </c>
    </row>
    <row r="25" spans="2:5" x14ac:dyDescent="0.45">
      <c r="B25">
        <v>2025</v>
      </c>
      <c r="C25" t="s">
        <v>43</v>
      </c>
      <c r="D25">
        <v>0.42383333333333334</v>
      </c>
      <c r="E25" t="s">
        <v>367</v>
      </c>
    </row>
    <row r="26" spans="2:5" x14ac:dyDescent="0.45">
      <c r="B26">
        <v>2025</v>
      </c>
      <c r="C26" t="s">
        <v>45</v>
      </c>
      <c r="D26">
        <v>0.39090000000000003</v>
      </c>
      <c r="E26" t="s">
        <v>367</v>
      </c>
    </row>
    <row r="27" spans="2:5" x14ac:dyDescent="0.45">
      <c r="B27">
        <v>2026</v>
      </c>
      <c r="C27" t="s">
        <v>37</v>
      </c>
      <c r="D27">
        <v>0.26363333333333333</v>
      </c>
      <c r="E27" t="s">
        <v>367</v>
      </c>
    </row>
    <row r="28" spans="2:5" x14ac:dyDescent="0.45">
      <c r="B28">
        <v>2026</v>
      </c>
      <c r="C28" t="s">
        <v>41</v>
      </c>
      <c r="D28">
        <v>0.32019999999999998</v>
      </c>
      <c r="E28" t="s">
        <v>367</v>
      </c>
    </row>
    <row r="29" spans="2:5" x14ac:dyDescent="0.45">
      <c r="B29">
        <v>2026</v>
      </c>
      <c r="C29" t="s">
        <v>43</v>
      </c>
      <c r="D29">
        <v>0.38143333333333335</v>
      </c>
      <c r="E29" t="s">
        <v>367</v>
      </c>
    </row>
    <row r="30" spans="2:5" x14ac:dyDescent="0.45">
      <c r="B30">
        <v>2026</v>
      </c>
      <c r="C30" t="s">
        <v>45</v>
      </c>
      <c r="D30">
        <v>0.3370333333333333</v>
      </c>
      <c r="E30" t="s">
        <v>367</v>
      </c>
    </row>
    <row r="31" spans="2:5" x14ac:dyDescent="0.45">
      <c r="B31">
        <v>2027</v>
      </c>
      <c r="C31" t="s">
        <v>37</v>
      </c>
      <c r="D31">
        <v>0.2326</v>
      </c>
      <c r="E31" t="s">
        <v>367</v>
      </c>
    </row>
    <row r="32" spans="2:5" x14ac:dyDescent="0.45">
      <c r="B32">
        <v>2027</v>
      </c>
      <c r="C32" t="s">
        <v>41</v>
      </c>
      <c r="D32">
        <v>0.3206</v>
      </c>
      <c r="E32" t="s">
        <v>367</v>
      </c>
    </row>
    <row r="33" spans="2:5" x14ac:dyDescent="0.45">
      <c r="B33">
        <v>2027</v>
      </c>
      <c r="C33" t="s">
        <v>43</v>
      </c>
      <c r="D33">
        <v>0.38119999999999998</v>
      </c>
      <c r="E33" t="s">
        <v>367</v>
      </c>
    </row>
    <row r="34" spans="2:5" x14ac:dyDescent="0.45">
      <c r="B34">
        <v>2027</v>
      </c>
      <c r="C34" t="s">
        <v>45</v>
      </c>
      <c r="D34">
        <v>0.3782666666666667</v>
      </c>
      <c r="E34" t="s">
        <v>367</v>
      </c>
    </row>
    <row r="35" spans="2:5" x14ac:dyDescent="0.45">
      <c r="B35">
        <v>2028</v>
      </c>
      <c r="C35" t="s">
        <v>37</v>
      </c>
      <c r="D35">
        <v>0.22476666666666667</v>
      </c>
      <c r="E35" t="s">
        <v>367</v>
      </c>
    </row>
    <row r="36" spans="2:5" x14ac:dyDescent="0.45">
      <c r="B36">
        <v>2028</v>
      </c>
      <c r="C36" t="s">
        <v>41</v>
      </c>
      <c r="D36">
        <v>0.35620000000000002</v>
      </c>
      <c r="E36" t="s">
        <v>367</v>
      </c>
    </row>
    <row r="37" spans="2:5" x14ac:dyDescent="0.45">
      <c r="B37">
        <v>2028</v>
      </c>
      <c r="C37" t="s">
        <v>43</v>
      </c>
      <c r="D37">
        <v>0.40870000000000001</v>
      </c>
      <c r="E37" t="s">
        <v>367</v>
      </c>
    </row>
    <row r="38" spans="2:5" x14ac:dyDescent="0.45">
      <c r="B38">
        <v>2028</v>
      </c>
      <c r="C38" t="s">
        <v>45</v>
      </c>
      <c r="D38">
        <v>0.42450000000000004</v>
      </c>
      <c r="E38" t="s">
        <v>367</v>
      </c>
    </row>
    <row r="39" spans="2:5" x14ac:dyDescent="0.45">
      <c r="B39">
        <v>2029</v>
      </c>
      <c r="C39" t="s">
        <v>37</v>
      </c>
      <c r="D39">
        <v>0.23380000000000001</v>
      </c>
      <c r="E39" t="s">
        <v>367</v>
      </c>
    </row>
    <row r="40" spans="2:5" x14ac:dyDescent="0.45">
      <c r="B40">
        <v>2029</v>
      </c>
      <c r="C40" t="s">
        <v>41</v>
      </c>
      <c r="D40">
        <v>0.29950000000000004</v>
      </c>
      <c r="E40" t="s">
        <v>367</v>
      </c>
    </row>
    <row r="41" spans="2:5" x14ac:dyDescent="0.45">
      <c r="B41">
        <v>2029</v>
      </c>
      <c r="C41" t="s">
        <v>43</v>
      </c>
      <c r="D41">
        <v>0.33733333333333332</v>
      </c>
      <c r="E41" t="s">
        <v>367</v>
      </c>
    </row>
    <row r="42" spans="2:5" x14ac:dyDescent="0.45">
      <c r="B42">
        <v>2029</v>
      </c>
      <c r="C42" t="s">
        <v>45</v>
      </c>
      <c r="D42">
        <v>0.3473</v>
      </c>
      <c r="E42" t="s">
        <v>367</v>
      </c>
    </row>
    <row r="43" spans="2:5" x14ac:dyDescent="0.45">
      <c r="B43">
        <v>2030</v>
      </c>
      <c r="C43" t="s">
        <v>37</v>
      </c>
      <c r="D43">
        <v>0.19826666666666667</v>
      </c>
      <c r="E43" t="s">
        <v>367</v>
      </c>
    </row>
    <row r="44" spans="2:5" x14ac:dyDescent="0.45">
      <c r="B44">
        <v>2030</v>
      </c>
      <c r="C44" t="s">
        <v>41</v>
      </c>
      <c r="D44">
        <v>0.31286666666666668</v>
      </c>
      <c r="E44" t="s">
        <v>367</v>
      </c>
    </row>
    <row r="45" spans="2:5" x14ac:dyDescent="0.45">
      <c r="B45">
        <v>2030</v>
      </c>
      <c r="C45" t="s">
        <v>43</v>
      </c>
      <c r="D45">
        <v>0.29823333333333335</v>
      </c>
      <c r="E45" t="s">
        <v>367</v>
      </c>
    </row>
    <row r="46" spans="2:5" x14ac:dyDescent="0.45">
      <c r="B46">
        <v>2030</v>
      </c>
      <c r="C46" t="s">
        <v>45</v>
      </c>
      <c r="D46">
        <v>0.28946666666666671</v>
      </c>
      <c r="E46" t="s">
        <v>367</v>
      </c>
    </row>
    <row r="47" spans="2:5" x14ac:dyDescent="0.45">
      <c r="B47">
        <v>2031</v>
      </c>
      <c r="C47" t="s">
        <v>37</v>
      </c>
      <c r="D47">
        <v>0.21893333333333334</v>
      </c>
      <c r="E47" t="s">
        <v>367</v>
      </c>
    </row>
    <row r="48" spans="2:5" x14ac:dyDescent="0.45">
      <c r="B48">
        <v>2031</v>
      </c>
      <c r="C48" t="s">
        <v>41</v>
      </c>
      <c r="D48">
        <v>0.27296666666666664</v>
      </c>
      <c r="E48" t="s">
        <v>367</v>
      </c>
    </row>
    <row r="49" spans="2:5" x14ac:dyDescent="0.45">
      <c r="B49">
        <v>2031</v>
      </c>
      <c r="C49" t="s">
        <v>43</v>
      </c>
      <c r="D49">
        <v>0.3741666666666667</v>
      </c>
      <c r="E49" t="s">
        <v>367</v>
      </c>
    </row>
    <row r="50" spans="2:5" x14ac:dyDescent="0.45">
      <c r="B50">
        <v>2031</v>
      </c>
      <c r="C50" t="s">
        <v>45</v>
      </c>
      <c r="D50">
        <v>0.36410000000000003</v>
      </c>
      <c r="E50" t="s">
        <v>367</v>
      </c>
    </row>
    <row r="51" spans="2:5" x14ac:dyDescent="0.45">
      <c r="B51">
        <v>2032</v>
      </c>
      <c r="C51" t="s">
        <v>37</v>
      </c>
      <c r="D51">
        <v>0.15939999999999999</v>
      </c>
      <c r="E51" t="s">
        <v>367</v>
      </c>
    </row>
    <row r="52" spans="2:5" x14ac:dyDescent="0.45">
      <c r="B52">
        <v>2032</v>
      </c>
      <c r="C52" t="s">
        <v>41</v>
      </c>
      <c r="D52">
        <v>0.24526666666666666</v>
      </c>
      <c r="E52" t="s">
        <v>367</v>
      </c>
    </row>
    <row r="53" spans="2:5" x14ac:dyDescent="0.45">
      <c r="B53">
        <v>2032</v>
      </c>
      <c r="C53" t="s">
        <v>43</v>
      </c>
      <c r="D53">
        <v>0.31509999999999999</v>
      </c>
      <c r="E53" t="s">
        <v>367</v>
      </c>
    </row>
    <row r="54" spans="2:5" x14ac:dyDescent="0.45">
      <c r="B54">
        <v>2032</v>
      </c>
      <c r="C54" t="s">
        <v>45</v>
      </c>
      <c r="D54">
        <v>0.28476666666666667</v>
      </c>
      <c r="E54" t="s">
        <v>367</v>
      </c>
    </row>
    <row r="55" spans="2:5" x14ac:dyDescent="0.45">
      <c r="B55">
        <v>2033</v>
      </c>
      <c r="C55" t="s">
        <v>37</v>
      </c>
      <c r="D55">
        <v>0.16896666666666668</v>
      </c>
      <c r="E55" t="s">
        <v>367</v>
      </c>
    </row>
    <row r="56" spans="2:5" x14ac:dyDescent="0.45">
      <c r="B56">
        <v>2033</v>
      </c>
      <c r="C56" t="s">
        <v>41</v>
      </c>
      <c r="D56">
        <v>0.29560000000000003</v>
      </c>
      <c r="E56" t="s">
        <v>367</v>
      </c>
    </row>
    <row r="57" spans="2:5" x14ac:dyDescent="0.45">
      <c r="B57">
        <v>2033</v>
      </c>
      <c r="C57" t="s">
        <v>43</v>
      </c>
      <c r="D57">
        <v>0.37756666666666666</v>
      </c>
      <c r="E57" t="s">
        <v>367</v>
      </c>
    </row>
    <row r="58" spans="2:5" x14ac:dyDescent="0.45">
      <c r="B58">
        <v>2033</v>
      </c>
      <c r="C58" t="s">
        <v>45</v>
      </c>
      <c r="D58">
        <v>0.30226666666666668</v>
      </c>
      <c r="E58" t="s">
        <v>367</v>
      </c>
    </row>
    <row r="59" spans="2:5" x14ac:dyDescent="0.45">
      <c r="B59">
        <v>2034</v>
      </c>
      <c r="C59" t="s">
        <v>37</v>
      </c>
      <c r="D59">
        <v>0.19483333333333333</v>
      </c>
      <c r="E59" t="s">
        <v>367</v>
      </c>
    </row>
    <row r="60" spans="2:5" x14ac:dyDescent="0.45">
      <c r="B60">
        <v>2034</v>
      </c>
      <c r="C60" t="s">
        <v>41</v>
      </c>
      <c r="D60">
        <v>0.32486666666666664</v>
      </c>
      <c r="E60" t="s">
        <v>367</v>
      </c>
    </row>
    <row r="61" spans="2:5" x14ac:dyDescent="0.45">
      <c r="B61">
        <v>2034</v>
      </c>
      <c r="C61" t="s">
        <v>43</v>
      </c>
      <c r="D61">
        <v>0.30170000000000002</v>
      </c>
      <c r="E61" t="s">
        <v>367</v>
      </c>
    </row>
    <row r="62" spans="2:5" x14ac:dyDescent="0.45">
      <c r="B62">
        <v>2034</v>
      </c>
      <c r="C62" t="s">
        <v>45</v>
      </c>
      <c r="D62">
        <v>0.34536666666666666</v>
      </c>
      <c r="E62" t="s">
        <v>367</v>
      </c>
    </row>
    <row r="63" spans="2:5" x14ac:dyDescent="0.45">
      <c r="B63">
        <v>2035</v>
      </c>
      <c r="C63" t="s">
        <v>37</v>
      </c>
      <c r="D63">
        <v>0.18353333333333333</v>
      </c>
      <c r="E63" t="s">
        <v>367</v>
      </c>
    </row>
    <row r="64" spans="2:5" x14ac:dyDescent="0.45">
      <c r="B64">
        <v>2035</v>
      </c>
      <c r="C64" t="s">
        <v>41</v>
      </c>
      <c r="D64">
        <v>0.20873333333333333</v>
      </c>
      <c r="E64" t="s">
        <v>367</v>
      </c>
    </row>
    <row r="65" spans="2:5" x14ac:dyDescent="0.45">
      <c r="B65">
        <v>2035</v>
      </c>
      <c r="C65" t="s">
        <v>43</v>
      </c>
      <c r="D65">
        <v>0.28736666666666666</v>
      </c>
      <c r="E65" t="s">
        <v>367</v>
      </c>
    </row>
    <row r="66" spans="2:5" x14ac:dyDescent="0.45">
      <c r="B66">
        <v>2035</v>
      </c>
      <c r="C66" t="s">
        <v>45</v>
      </c>
      <c r="D66">
        <v>0.31279999999999997</v>
      </c>
      <c r="E66" t="s">
        <v>367</v>
      </c>
    </row>
    <row r="67" spans="2:5" x14ac:dyDescent="0.45">
      <c r="B67">
        <v>2036</v>
      </c>
      <c r="C67" t="s">
        <v>37</v>
      </c>
      <c r="D67">
        <v>0.17826666666666668</v>
      </c>
      <c r="E67" t="s">
        <v>367</v>
      </c>
    </row>
    <row r="68" spans="2:5" x14ac:dyDescent="0.45">
      <c r="B68">
        <v>2036</v>
      </c>
      <c r="C68" t="s">
        <v>41</v>
      </c>
      <c r="D68">
        <v>0.20463333333333333</v>
      </c>
      <c r="E68" t="s">
        <v>367</v>
      </c>
    </row>
    <row r="69" spans="2:5" x14ac:dyDescent="0.45">
      <c r="B69">
        <v>2036</v>
      </c>
      <c r="C69" t="s">
        <v>43</v>
      </c>
      <c r="D69">
        <v>0.29660000000000003</v>
      </c>
      <c r="E69" t="s">
        <v>367</v>
      </c>
    </row>
    <row r="70" spans="2:5" x14ac:dyDescent="0.45">
      <c r="B70">
        <v>2036</v>
      </c>
      <c r="C70" t="s">
        <v>45</v>
      </c>
      <c r="D70">
        <v>0.26039999999999996</v>
      </c>
      <c r="E70" t="s">
        <v>367</v>
      </c>
    </row>
    <row r="71" spans="2:5" x14ac:dyDescent="0.45">
      <c r="B71">
        <v>2037</v>
      </c>
      <c r="C71" t="s">
        <v>37</v>
      </c>
      <c r="D71">
        <v>0.17066666666666666</v>
      </c>
      <c r="E71" t="s">
        <v>367</v>
      </c>
    </row>
    <row r="72" spans="2:5" x14ac:dyDescent="0.45">
      <c r="B72">
        <v>2037</v>
      </c>
      <c r="C72" t="s">
        <v>41</v>
      </c>
      <c r="D72">
        <v>0.27899999999999997</v>
      </c>
      <c r="E72" t="s">
        <v>367</v>
      </c>
    </row>
    <row r="73" spans="2:5" x14ac:dyDescent="0.45">
      <c r="B73">
        <v>2037</v>
      </c>
      <c r="C73" t="s">
        <v>43</v>
      </c>
      <c r="D73">
        <v>0.32719999999999999</v>
      </c>
      <c r="E73" t="s">
        <v>367</v>
      </c>
    </row>
    <row r="74" spans="2:5" x14ac:dyDescent="0.45">
      <c r="B74">
        <v>2037</v>
      </c>
      <c r="C74" t="s">
        <v>45</v>
      </c>
      <c r="D74">
        <v>0.34790000000000004</v>
      </c>
      <c r="E74" t="s">
        <v>367</v>
      </c>
    </row>
    <row r="75" spans="2:5" x14ac:dyDescent="0.45">
      <c r="B75">
        <v>2038</v>
      </c>
      <c r="C75" t="s">
        <v>37</v>
      </c>
      <c r="D75">
        <v>0.19996666666666665</v>
      </c>
      <c r="E75" t="s">
        <v>367</v>
      </c>
    </row>
    <row r="76" spans="2:5" x14ac:dyDescent="0.45">
      <c r="B76">
        <v>2038</v>
      </c>
      <c r="C76" t="s">
        <v>41</v>
      </c>
      <c r="D76">
        <v>0.23783333333333334</v>
      </c>
      <c r="E76" t="s">
        <v>367</v>
      </c>
    </row>
    <row r="77" spans="2:5" x14ac:dyDescent="0.45">
      <c r="B77">
        <v>2038</v>
      </c>
      <c r="C77" t="s">
        <v>43</v>
      </c>
      <c r="D77">
        <v>0.34410000000000002</v>
      </c>
      <c r="E77" t="s">
        <v>367</v>
      </c>
    </row>
    <row r="78" spans="2:5" x14ac:dyDescent="0.45">
      <c r="B78">
        <v>2038</v>
      </c>
      <c r="C78" t="s">
        <v>45</v>
      </c>
      <c r="D78">
        <v>0.29550000000000004</v>
      </c>
      <c r="E78" t="s">
        <v>367</v>
      </c>
    </row>
    <row r="79" spans="2:5" x14ac:dyDescent="0.45">
      <c r="B79">
        <v>2039</v>
      </c>
      <c r="C79" t="s">
        <v>37</v>
      </c>
      <c r="D79">
        <v>0.1343</v>
      </c>
      <c r="E79" t="s">
        <v>367</v>
      </c>
    </row>
    <row r="80" spans="2:5" x14ac:dyDescent="0.45">
      <c r="B80">
        <v>2039</v>
      </c>
      <c r="C80" t="s">
        <v>41</v>
      </c>
      <c r="D80">
        <v>0.29586666666666667</v>
      </c>
      <c r="E80" t="s">
        <v>367</v>
      </c>
    </row>
    <row r="81" spans="2:5" x14ac:dyDescent="0.45">
      <c r="B81">
        <v>2039</v>
      </c>
      <c r="C81" t="s">
        <v>43</v>
      </c>
      <c r="D81">
        <v>0.35880000000000001</v>
      </c>
      <c r="E81" t="s">
        <v>367</v>
      </c>
    </row>
    <row r="82" spans="2:5" x14ac:dyDescent="0.45">
      <c r="B82">
        <v>2039</v>
      </c>
      <c r="C82" t="s">
        <v>45</v>
      </c>
      <c r="D82">
        <v>0.28160000000000002</v>
      </c>
      <c r="E82" t="s">
        <v>367</v>
      </c>
    </row>
    <row r="83" spans="2:5" x14ac:dyDescent="0.45">
      <c r="B83">
        <v>2040</v>
      </c>
      <c r="C83" t="s">
        <v>37</v>
      </c>
      <c r="D83">
        <v>0.14836666666666667</v>
      </c>
      <c r="E83" t="s">
        <v>367</v>
      </c>
    </row>
    <row r="84" spans="2:5" x14ac:dyDescent="0.45">
      <c r="B84">
        <v>2040</v>
      </c>
      <c r="C84" t="s">
        <v>41</v>
      </c>
      <c r="D84">
        <v>0.24253333333333335</v>
      </c>
      <c r="E84" t="s">
        <v>367</v>
      </c>
    </row>
    <row r="85" spans="2:5" x14ac:dyDescent="0.45">
      <c r="B85">
        <v>2040</v>
      </c>
      <c r="C85" t="s">
        <v>43</v>
      </c>
      <c r="D85">
        <v>0.27253333333333335</v>
      </c>
      <c r="E85" t="s">
        <v>367</v>
      </c>
    </row>
    <row r="86" spans="2:5" x14ac:dyDescent="0.45">
      <c r="B86">
        <v>2040</v>
      </c>
      <c r="C86" t="s">
        <v>45</v>
      </c>
      <c r="D86">
        <v>0.29266666666666669</v>
      </c>
      <c r="E86" t="s">
        <v>367</v>
      </c>
    </row>
    <row r="87" spans="2:5" x14ac:dyDescent="0.45">
      <c r="B87">
        <v>2041</v>
      </c>
      <c r="C87" t="s">
        <v>37</v>
      </c>
      <c r="D87">
        <v>0.22309999999999999</v>
      </c>
      <c r="E87" t="s">
        <v>367</v>
      </c>
    </row>
    <row r="88" spans="2:5" x14ac:dyDescent="0.45">
      <c r="B88">
        <v>2041</v>
      </c>
      <c r="C88" t="s">
        <v>41</v>
      </c>
      <c r="D88">
        <v>0.32023333333333337</v>
      </c>
      <c r="E88" t="s">
        <v>367</v>
      </c>
    </row>
    <row r="89" spans="2:5" x14ac:dyDescent="0.45">
      <c r="B89">
        <v>2041</v>
      </c>
      <c r="C89" t="s">
        <v>43</v>
      </c>
      <c r="D89">
        <v>0.35979999999999995</v>
      </c>
      <c r="E89" t="s">
        <v>367</v>
      </c>
    </row>
    <row r="90" spans="2:5" x14ac:dyDescent="0.45">
      <c r="B90">
        <v>2041</v>
      </c>
      <c r="C90" t="s">
        <v>45</v>
      </c>
      <c r="D90">
        <v>0.31113333333333332</v>
      </c>
      <c r="E90" t="s">
        <v>367</v>
      </c>
    </row>
    <row r="91" spans="2:5" x14ac:dyDescent="0.45">
      <c r="B91">
        <v>2042</v>
      </c>
      <c r="C91" t="s">
        <v>37</v>
      </c>
      <c r="D91">
        <v>0.1711</v>
      </c>
      <c r="E91" t="s">
        <v>367</v>
      </c>
    </row>
    <row r="92" spans="2:5" x14ac:dyDescent="0.45">
      <c r="B92">
        <v>2042</v>
      </c>
      <c r="C92" t="s">
        <v>41</v>
      </c>
      <c r="D92">
        <v>0.29026666666666667</v>
      </c>
      <c r="E92" t="s">
        <v>367</v>
      </c>
    </row>
    <row r="93" spans="2:5" x14ac:dyDescent="0.45">
      <c r="B93">
        <v>2042</v>
      </c>
      <c r="C93" t="s">
        <v>43</v>
      </c>
      <c r="D93">
        <v>0.38066666666666665</v>
      </c>
      <c r="E93" t="s">
        <v>367</v>
      </c>
    </row>
    <row r="94" spans="2:5" x14ac:dyDescent="0.45">
      <c r="B94">
        <v>2042</v>
      </c>
      <c r="C94" t="s">
        <v>45</v>
      </c>
      <c r="D94">
        <v>0.34983333333333338</v>
      </c>
      <c r="E94" t="s">
        <v>367</v>
      </c>
    </row>
    <row r="95" spans="2:5" x14ac:dyDescent="0.45">
      <c r="B95">
        <v>2043</v>
      </c>
      <c r="C95" t="s">
        <v>37</v>
      </c>
      <c r="D95">
        <v>0.24649999999999997</v>
      </c>
      <c r="E95" t="s">
        <v>367</v>
      </c>
    </row>
    <row r="96" spans="2:5" x14ac:dyDescent="0.45">
      <c r="B96">
        <v>2043</v>
      </c>
      <c r="C96" t="s">
        <v>41</v>
      </c>
      <c r="D96">
        <v>0.35849999999999999</v>
      </c>
      <c r="E96" t="s">
        <v>367</v>
      </c>
    </row>
    <row r="97" spans="2:5" x14ac:dyDescent="0.45">
      <c r="B97">
        <v>2043</v>
      </c>
      <c r="C97" t="s">
        <v>43</v>
      </c>
      <c r="D97">
        <v>0.33723333333333333</v>
      </c>
      <c r="E97" t="s">
        <v>367</v>
      </c>
    </row>
    <row r="98" spans="2:5" x14ac:dyDescent="0.45">
      <c r="B98">
        <v>2043</v>
      </c>
      <c r="C98" t="s">
        <v>45</v>
      </c>
      <c r="D98">
        <v>0.29880000000000001</v>
      </c>
      <c r="E98" t="s">
        <v>367</v>
      </c>
    </row>
    <row r="99" spans="2:5" x14ac:dyDescent="0.45">
      <c r="B99">
        <v>2044</v>
      </c>
      <c r="C99" t="s">
        <v>37</v>
      </c>
      <c r="D99">
        <v>0.13186666666666666</v>
      </c>
      <c r="E99" t="s">
        <v>367</v>
      </c>
    </row>
    <row r="100" spans="2:5" x14ac:dyDescent="0.45">
      <c r="B100">
        <v>2044</v>
      </c>
      <c r="C100" t="s">
        <v>41</v>
      </c>
      <c r="D100">
        <v>0.2853</v>
      </c>
      <c r="E100" t="s">
        <v>367</v>
      </c>
    </row>
    <row r="101" spans="2:5" x14ac:dyDescent="0.45">
      <c r="B101">
        <v>2044</v>
      </c>
      <c r="C101" t="s">
        <v>43</v>
      </c>
      <c r="D101">
        <v>0.28876666666666667</v>
      </c>
      <c r="E101" t="s">
        <v>367</v>
      </c>
    </row>
    <row r="102" spans="2:5" x14ac:dyDescent="0.45">
      <c r="B102">
        <v>2044</v>
      </c>
      <c r="C102" t="s">
        <v>45</v>
      </c>
      <c r="D102">
        <v>0.33836666666666665</v>
      </c>
      <c r="E102" t="s">
        <v>367</v>
      </c>
    </row>
    <row r="103" spans="2:5" x14ac:dyDescent="0.45">
      <c r="B103">
        <v>2045</v>
      </c>
      <c r="C103" t="s">
        <v>37</v>
      </c>
      <c r="D103">
        <v>0.26973333333333332</v>
      </c>
      <c r="E103" t="s">
        <v>367</v>
      </c>
    </row>
    <row r="104" spans="2:5" x14ac:dyDescent="0.45">
      <c r="B104">
        <v>2045</v>
      </c>
      <c r="C104" t="s">
        <v>41</v>
      </c>
      <c r="D104">
        <v>0.30363333333333337</v>
      </c>
      <c r="E104" t="s">
        <v>367</v>
      </c>
    </row>
    <row r="105" spans="2:5" x14ac:dyDescent="0.45">
      <c r="B105">
        <v>2045</v>
      </c>
      <c r="C105" t="s">
        <v>43</v>
      </c>
      <c r="D105">
        <v>0.40460000000000002</v>
      </c>
      <c r="E105" t="s">
        <v>367</v>
      </c>
    </row>
    <row r="106" spans="2:5" x14ac:dyDescent="0.45">
      <c r="B106">
        <v>2045</v>
      </c>
      <c r="C106" t="s">
        <v>45</v>
      </c>
      <c r="D106">
        <v>0.34333333333333332</v>
      </c>
      <c r="E106" t="s">
        <v>367</v>
      </c>
    </row>
    <row r="107" spans="2:5" x14ac:dyDescent="0.45">
      <c r="B107">
        <v>2046</v>
      </c>
      <c r="C107" t="s">
        <v>37</v>
      </c>
      <c r="D107">
        <v>0.20446666666666666</v>
      </c>
      <c r="E107" t="s">
        <v>367</v>
      </c>
    </row>
    <row r="108" spans="2:5" x14ac:dyDescent="0.45">
      <c r="B108">
        <v>2046</v>
      </c>
      <c r="C108" t="s">
        <v>41</v>
      </c>
      <c r="D108">
        <v>0.28483333333333333</v>
      </c>
      <c r="E108" t="s">
        <v>367</v>
      </c>
    </row>
    <row r="109" spans="2:5" x14ac:dyDescent="0.45">
      <c r="B109">
        <v>2046</v>
      </c>
      <c r="C109" t="s">
        <v>43</v>
      </c>
      <c r="D109">
        <v>0.39073333333333332</v>
      </c>
      <c r="E109" t="s">
        <v>367</v>
      </c>
    </row>
    <row r="110" spans="2:5" x14ac:dyDescent="0.45">
      <c r="B110">
        <v>2046</v>
      </c>
      <c r="C110" t="s">
        <v>45</v>
      </c>
      <c r="D110">
        <v>0.34516666666666662</v>
      </c>
      <c r="E110" t="s">
        <v>367</v>
      </c>
    </row>
    <row r="111" spans="2:5" x14ac:dyDescent="0.45">
      <c r="B111">
        <v>2047</v>
      </c>
      <c r="C111" t="s">
        <v>37</v>
      </c>
      <c r="D111">
        <v>0.23400000000000001</v>
      </c>
      <c r="E111" t="s">
        <v>367</v>
      </c>
    </row>
    <row r="112" spans="2:5" x14ac:dyDescent="0.45">
      <c r="B112">
        <v>2047</v>
      </c>
      <c r="C112" t="s">
        <v>41</v>
      </c>
      <c r="D112">
        <v>0.31086666666666668</v>
      </c>
      <c r="E112" t="s">
        <v>367</v>
      </c>
    </row>
    <row r="113" spans="2:5" x14ac:dyDescent="0.45">
      <c r="B113">
        <v>2047</v>
      </c>
      <c r="C113" t="s">
        <v>43</v>
      </c>
      <c r="D113">
        <v>0.45416666666666661</v>
      </c>
      <c r="E113" t="s">
        <v>367</v>
      </c>
    </row>
    <row r="114" spans="2:5" x14ac:dyDescent="0.45">
      <c r="B114">
        <v>2047</v>
      </c>
      <c r="C114" t="s">
        <v>45</v>
      </c>
      <c r="D114">
        <v>0.37393333333333328</v>
      </c>
      <c r="E114" t="s">
        <v>367</v>
      </c>
    </row>
    <row r="115" spans="2:5" x14ac:dyDescent="0.45">
      <c r="B115">
        <v>2048</v>
      </c>
      <c r="C115" t="s">
        <v>37</v>
      </c>
      <c r="D115">
        <v>0.20130000000000001</v>
      </c>
      <c r="E115" t="s">
        <v>367</v>
      </c>
    </row>
    <row r="116" spans="2:5" x14ac:dyDescent="0.45">
      <c r="B116">
        <v>2048</v>
      </c>
      <c r="C116" t="s">
        <v>41</v>
      </c>
      <c r="D116">
        <v>0.32803333333333334</v>
      </c>
      <c r="E116" t="s">
        <v>367</v>
      </c>
    </row>
    <row r="117" spans="2:5" x14ac:dyDescent="0.45">
      <c r="B117">
        <v>2048</v>
      </c>
      <c r="C117" t="s">
        <v>43</v>
      </c>
      <c r="D117">
        <v>0.37909999999999999</v>
      </c>
      <c r="E117" t="s">
        <v>367</v>
      </c>
    </row>
    <row r="118" spans="2:5" x14ac:dyDescent="0.45">
      <c r="B118">
        <v>2048</v>
      </c>
      <c r="C118" t="s">
        <v>45</v>
      </c>
      <c r="D118">
        <v>0.41486666666666666</v>
      </c>
      <c r="E118" t="s">
        <v>367</v>
      </c>
    </row>
    <row r="119" spans="2:5" x14ac:dyDescent="0.45">
      <c r="B119">
        <v>2049</v>
      </c>
      <c r="C119" t="s">
        <v>37</v>
      </c>
      <c r="D119">
        <v>0.25903333333333334</v>
      </c>
      <c r="E119" t="s">
        <v>367</v>
      </c>
    </row>
    <row r="120" spans="2:5" x14ac:dyDescent="0.45">
      <c r="B120">
        <v>2049</v>
      </c>
      <c r="C120" t="s">
        <v>41</v>
      </c>
      <c r="D120">
        <v>0.32403333333333334</v>
      </c>
      <c r="E120" t="s">
        <v>367</v>
      </c>
    </row>
    <row r="121" spans="2:5" x14ac:dyDescent="0.45">
      <c r="B121">
        <v>2049</v>
      </c>
      <c r="C121" t="s">
        <v>43</v>
      </c>
      <c r="D121">
        <v>0.42783333333333334</v>
      </c>
      <c r="E121" t="s">
        <v>367</v>
      </c>
    </row>
    <row r="122" spans="2:5" x14ac:dyDescent="0.45">
      <c r="B122">
        <v>2049</v>
      </c>
      <c r="C122" t="s">
        <v>45</v>
      </c>
      <c r="D122">
        <v>0.32289999999999996</v>
      </c>
      <c r="E122" t="s">
        <v>367</v>
      </c>
    </row>
    <row r="123" spans="2:5" x14ac:dyDescent="0.45">
      <c r="B123">
        <v>2050</v>
      </c>
      <c r="C123" t="s">
        <v>37</v>
      </c>
      <c r="D123">
        <v>0.19566666666666666</v>
      </c>
      <c r="E123" t="s">
        <v>367</v>
      </c>
    </row>
    <row r="124" spans="2:5" x14ac:dyDescent="0.45">
      <c r="B124">
        <v>2050</v>
      </c>
      <c r="C124" t="s">
        <v>41</v>
      </c>
      <c r="D124">
        <v>0.29919999999999997</v>
      </c>
      <c r="E124" t="s">
        <v>367</v>
      </c>
    </row>
    <row r="125" spans="2:5" x14ac:dyDescent="0.45">
      <c r="B125">
        <v>2050</v>
      </c>
      <c r="C125" t="s">
        <v>43</v>
      </c>
      <c r="D125">
        <v>0.43246666666666672</v>
      </c>
      <c r="E125" t="s">
        <v>367</v>
      </c>
    </row>
    <row r="126" spans="2:5" x14ac:dyDescent="0.45">
      <c r="B126">
        <v>2050</v>
      </c>
      <c r="C126" t="s">
        <v>45</v>
      </c>
      <c r="D126">
        <v>0.30406666666666665</v>
      </c>
      <c r="E126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2026-07-15T07:52:07Z</dcterms:modified>
</cp:coreProperties>
</file>