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_grids_kan15\SuppXLS\"/>
    </mc:Choice>
  </mc:AlternateContent>
  <xr:revisionPtr revIDLastSave="0" documentId="8_{51F31785-9BFC-4F17-A2D9-8323759FFD2C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<sst xmlns="http://schemas.openxmlformats.org/spreadsheetml/2006/main" count="17597" uniqueCount="388">
  <si>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</si>
  <si>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</si>
  <si>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</si>
  <si>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</si>
  <si>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</si>
  <si>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</si>
  <si>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</si>
  <si>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</si>
  <si>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</si>
  <si>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</si>
  <si>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</si>
  <si>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</si>
  <si>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</si>
  <si>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</si>
  <si>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</si>
  <si>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</si>
  <si>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</si>
  <si>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</si>
  <si>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</si>
  <si>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</si>
  <si>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</si>
  <si>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</si>
  <si>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</si>
  <si>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</si>
  <si>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</si>
  <si>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</si>
  <si>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</si>
  <si>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</si>
  <si>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</si>
  <si>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</si>
  <si>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</si>
  <si>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</si>
  <si>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</si>
  <si>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</si>
  <si>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</si>
  <si>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</si>
  <si>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</si>
  <si>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</si>
  <si>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</si>
  <si>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</si>
  <si>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</si>
  <si>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</si>
  <si>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</si>
  <si>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</si>
  <si>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</si>
  <si>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</si>
  <si>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</si>
  <si>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</si>
  <si>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</si>
  <si>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</si>
  <si>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</si>
  <si>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</si>
  <si>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</si>
  <si>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</si>
  <si>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</si>
  <si>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</si>
  <si>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</si>
  <si>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</si>
  <si>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elc_spv_MEX_001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</si>
  <si>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</si>
  <si>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</si>
  <si>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</si>
  <si>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</si>
  <si>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</si>
  <si>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</si>
  <si>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</si>
  <si>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</si>
  <si>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</si>
  <si>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</si>
  <si>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</si>
  <si>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</si>
  <si>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</si>
  <si>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</si>
  <si>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</si>
  <si>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</si>
  <si>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</si>
  <si>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</si>
  <si>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</si>
  <si>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</si>
  <si>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</si>
  <si>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</si>
  <si>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</si>
  <si>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</si>
  <si>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</si>
  <si>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</si>
  <si>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</si>
  <si>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</si>
  <si>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</si>
  <si>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</si>
  <si>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</si>
  <si>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</si>
  <si>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</si>
  <si>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</si>
  <si>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</si>
  <si>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</si>
  <si>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</si>
  <si>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</si>
  <si>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</si>
  <si>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</si>
  <si>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</si>
  <si>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elc_spv_MEX_002</t>
  </si>
  <si>
    <t>elc_spv_MEX_003</t>
  </si>
  <si>
    <t>elc_spv_MEX_004</t>
  </si>
  <si>
    <t>elc_spv_MEX_005</t>
  </si>
  <si>
    <t>elc_spv_MEX_006</t>
  </si>
  <si>
    <t>elc_spv_MEX_007</t>
  </si>
  <si>
    <t>elc_spv_MEX_008</t>
  </si>
  <si>
    <t>elc_spv_MEX_009</t>
  </si>
  <si>
    <t>elc_spv_MEX_010</t>
  </si>
  <si>
    <t>elc_spv_MEX_011</t>
  </si>
  <si>
    <t>elc_spv_MEX_012</t>
  </si>
  <si>
    <t>elc_spv_MEX_013</t>
  </si>
  <si>
    <t>elc_spv_MEX_014</t>
  </si>
  <si>
    <t>elc_spv_MEX_015</t>
  </si>
  <si>
    <t>elc_spv_MEX_016</t>
  </si>
  <si>
    <t>elc_spv_MEX_017</t>
  </si>
  <si>
    <t>elc_spv_MEX_018</t>
  </si>
  <si>
    <t>elc_spv_MEX_019</t>
  </si>
  <si>
    <t>elc_spv_MEX_020</t>
  </si>
  <si>
    <t>elc_spv_MEX_021</t>
  </si>
  <si>
    <t>elc_spv_MEX_022</t>
  </si>
  <si>
    <t>elc_spv_MEX_023</t>
  </si>
  <si>
    <t>elc_spv_MEX_024</t>
  </si>
  <si>
    <t>elc_spv_MEX_025</t>
  </si>
  <si>
    <t>elc_spv_MEX_026</t>
  </si>
  <si>
    <t>elc_spv_MEX_027</t>
  </si>
  <si>
    <t>elc_spv_MEX_028</t>
  </si>
  <si>
    <t>elc_spv_MEX_029</t>
  </si>
  <si>
    <t>elc_spv_MEX_030</t>
  </si>
  <si>
    <t>elc_spv_MEX_031</t>
  </si>
  <si>
    <t>elc_spv_MEX_032</t>
  </si>
  <si>
    <t>elc_spv_MEX_033</t>
  </si>
  <si>
    <t>elc_spv_MEX_034</t>
  </si>
  <si>
    <t>elc_spv_MEX_035</t>
  </si>
  <si>
    <t>elc_spv_MEX_036</t>
  </si>
  <si>
    <t>elc_spv_MEX_037</t>
  </si>
  <si>
    <t>elc_spv_MEX_038</t>
  </si>
  <si>
    <t>elc_spv_MEX_039</t>
  </si>
  <si>
    <t>elc_spv_MEX_040</t>
  </si>
  <si>
    <t>elc_spv_MEX_041</t>
  </si>
  <si>
    <t>elc_spv_MEX_042</t>
  </si>
  <si>
    <t>elc_spv_MEX_043</t>
  </si>
  <si>
    <t>elc_spv_MEX_044</t>
  </si>
  <si>
    <t>elc_spv_MEX_045</t>
  </si>
  <si>
    <t>elc_spv_MEX_046</t>
  </si>
  <si>
    <t>elc_spv_MEX_047</t>
  </si>
  <si>
    <t>elc_spv_MEX_048</t>
  </si>
  <si>
    <t>elc_spv_MEX_049</t>
  </si>
  <si>
    <t>elc_spv_MEX_050</t>
  </si>
  <si>
    <t>elc_spv_MEX_051</t>
  </si>
  <si>
    <t>elc_spv_MEX_052</t>
  </si>
  <si>
    <t>elc_spv_MEX_053</t>
  </si>
  <si>
    <t>elc_spv_MEX_054</t>
  </si>
  <si>
    <t>elc_spv_MEX_055</t>
  </si>
  <si>
    <t>elc_spv_MEX_056</t>
  </si>
  <si>
    <t>elc_spv_MEX_057</t>
  </si>
  <si>
    <t>elc_spv_MEX_058</t>
  </si>
  <si>
    <t>elc_spv_MEX_059</t>
  </si>
  <si>
    <t>elc_won_MEX_001</t>
  </si>
  <si>
    <t>elc_won_MEX_002</t>
  </si>
  <si>
    <t>elc_won_MEX_003</t>
  </si>
  <si>
    <t>elc_won_MEX_004</t>
  </si>
  <si>
    <t>elc_won_MEX_005</t>
  </si>
  <si>
    <t>elc_won_MEX_006</t>
  </si>
  <si>
    <t>elc_won_MEX_007</t>
  </si>
  <si>
    <t>elc_won_MEX_008</t>
  </si>
  <si>
    <t>elc_won_MEX_009</t>
  </si>
  <si>
    <t>elc_won_MEX_010</t>
  </si>
  <si>
    <t>elc_won_MEX_011</t>
  </si>
  <si>
    <t>elc_won_MEX_012</t>
  </si>
  <si>
    <t>elc_won_MEX_013</t>
  </si>
  <si>
    <t>elc_won_MEX_014</t>
  </si>
  <si>
    <t>elc_won_MEX_015</t>
  </si>
  <si>
    <t>elc_won_MEX_016</t>
  </si>
  <si>
    <t>elc_won_MEX_017</t>
  </si>
  <si>
    <t>elc_won_MEX_018</t>
  </si>
  <si>
    <t>elc_won_MEX_019</t>
  </si>
  <si>
    <t>elc_won_MEX_020</t>
  </si>
  <si>
    <t>elc_won_MEX_021</t>
  </si>
  <si>
    <t>elc_won_MEX_022</t>
  </si>
  <si>
    <t>elc_won_MEX_023</t>
  </si>
  <si>
    <t>elc_won_MEX_024</t>
  </si>
  <si>
    <t>elc_won_MEX_025</t>
  </si>
  <si>
    <t>elc_won_MEX_026</t>
  </si>
  <si>
    <t>elc_won_MEX_027</t>
  </si>
  <si>
    <t>elc_won_MEX_028</t>
  </si>
  <si>
    <t>elc_won_MEX_029</t>
  </si>
  <si>
    <t>elc_won_MEX_030</t>
  </si>
  <si>
    <t>elc_won_MEX_031</t>
  </si>
  <si>
    <t>elc_won_MEX_032</t>
  </si>
  <si>
    <t>elc_won_MEX_033</t>
  </si>
  <si>
    <t>elc_won_MEX_034</t>
  </si>
  <si>
    <t>elc_won_MEX_035</t>
  </si>
  <si>
    <t>elc_won_MEX_036</t>
  </si>
  <si>
    <t>elc_won_MEX_037</t>
  </si>
  <si>
    <t>elc_won_MEX_038</t>
  </si>
  <si>
    <t>elc_won_MEX_039</t>
  </si>
  <si>
    <t>elc_won_MEX_040</t>
  </si>
  <si>
    <t>elc_won_MEX_041</t>
  </si>
  <si>
    <t>elc_won_MEX_042</t>
  </si>
  <si>
    <t>elc_won_MEX_043</t>
  </si>
  <si>
    <t>elc_won_MEX_044</t>
  </si>
  <si>
    <t>elc_wof_MEX_001</t>
  </si>
  <si>
    <t>elc_wof_MEX_002</t>
  </si>
  <si>
    <t>elc_wof_MEX_003</t>
  </si>
  <si>
    <t>elc_wof_MEX_004</t>
  </si>
  <si>
    <t>elc_wof_MEX_005</t>
  </si>
  <si>
    <t>elc_wof_MEX_006</t>
  </si>
  <si>
    <t>elc_wof_MEX_007</t>
  </si>
  <si>
    <t>elc_wof_MEX_008</t>
  </si>
  <si>
    <t>elc_wof_MEX_009</t>
  </si>
  <si>
    <t>elc_wof_MEX_010</t>
  </si>
  <si>
    <t>elc_wof_MEX_011</t>
  </si>
  <si>
    <t>elc_wof_MEX_012</t>
  </si>
  <si>
    <t>elc_wof_MEX_013</t>
  </si>
  <si>
    <t>elc_wof_MEX_014</t>
  </si>
  <si>
    <t>elc_wof_MEX_015</t>
  </si>
  <si>
    <t>elc_wof_MEX_016</t>
  </si>
  <si>
    <t>elc_wof_MEX_017</t>
  </si>
  <si>
    <t>elc_wof_MEX_018</t>
  </si>
  <si>
    <t>elc_wof_MEX_019</t>
  </si>
  <si>
    <t>elc_wof_MEX_020</t>
  </si>
  <si>
    <t>elc_wof_MEX_021</t>
  </si>
  <si>
    <t>elc_wof_MEX_022</t>
  </si>
  <si>
    <t>elc_wof_MEX_023</t>
  </si>
  <si>
    <t>elc_wof_MEX_024</t>
  </si>
  <si>
    <t>elc_wof_MEX_025</t>
  </si>
  <si>
    <t>elc_wof_MEX_026</t>
  </si>
  <si>
    <t>elc_wof_MEX_027</t>
  </si>
  <si>
    <t>elc_wof_MEX_028</t>
  </si>
  <si>
    <t>elc_wof_MEX_029</t>
  </si>
  <si>
    <t>elc_wof_MEX_030</t>
  </si>
  <si>
    <t>distr_solelc_spv_MEX_001</t>
  </si>
  <si>
    <t>distr_solelc_spv_MEX_002</t>
  </si>
  <si>
    <t>distr_solelc_spv_MEX_003</t>
  </si>
  <si>
    <t>distr_solelc_spv_MEX_004</t>
  </si>
  <si>
    <t>distr_solelc_spv_MEX_005</t>
  </si>
  <si>
    <t>distr_solelc_spv_MEX_006</t>
  </si>
  <si>
    <t>distr_solelc_spv_MEX_007</t>
  </si>
  <si>
    <t>distr_solelc_spv_MEX_008</t>
  </si>
  <si>
    <t>distr_solelc_spv_MEX_009</t>
  </si>
  <si>
    <t>distr_solelc_spv_MEX_010</t>
  </si>
  <si>
    <t>distr_solelc_spv_MEX_011</t>
  </si>
  <si>
    <t>distr_solelc_spv_MEX_012</t>
  </si>
  <si>
    <t>distr_solelc_spv_MEX_013</t>
  </si>
  <si>
    <t>distr_solelc_spv_MEX_014</t>
  </si>
  <si>
    <t>distr_solelc_spv_MEX_015</t>
  </si>
  <si>
    <t>distr_solelc_spv_MEX_016</t>
  </si>
  <si>
    <t>distr_solelc_spv_MEX_017</t>
  </si>
  <si>
    <t>distr_solelc_spv_MEX_018</t>
  </si>
  <si>
    <t>distr_solelc_spv_MEX_019</t>
  </si>
  <si>
    <t>distr_solelc_spv_MEX_020</t>
  </si>
  <si>
    <t>distr_solelc_spv_MEX_021</t>
  </si>
  <si>
    <t>distr_solelc_spv_MEX_022</t>
  </si>
  <si>
    <t>distr_solelc_spv_MEX_023</t>
  </si>
  <si>
    <t>distr_solelc_spv_MEX_024</t>
  </si>
  <si>
    <t>distr_solelc_spv_MEX_025</t>
  </si>
  <si>
    <t>distr_solelc_spv_MEX_026</t>
  </si>
  <si>
    <t>distr_solelc_spv_MEX_027</t>
  </si>
  <si>
    <t>distr_solelc_spv_MEX_028</t>
  </si>
  <si>
    <t>distr_solelc_spv_MEX_029</t>
  </si>
  <si>
    <t>distr_solelc_spv_MEX_030</t>
  </si>
  <si>
    <t>distr_solelc_spv_MEX_031</t>
  </si>
  <si>
    <t>distr_solelc_spv_MEX_032</t>
  </si>
  <si>
    <t>distr_solelc_spv_MEX_033</t>
  </si>
  <si>
    <t>distr_solelc_spv_MEX_034</t>
  </si>
  <si>
    <t>distr_solelc_spv_MEX_035</t>
  </si>
  <si>
    <t>distr_solelc_spv_MEX_036</t>
  </si>
  <si>
    <t>distr_solelc_spv_MEX_037</t>
  </si>
  <si>
    <t>distr_solelc_spv_MEX_038</t>
  </si>
  <si>
    <t>distr_solelc_spv_MEX_039</t>
  </si>
  <si>
    <t>distr_solelc_spv_MEX_040</t>
  </si>
  <si>
    <t>distr_solelc_spv_MEX_041</t>
  </si>
  <si>
    <t>distr_solelc_spv_MEX_042</t>
  </si>
  <si>
    <t>distr_solelc_spv_MEX_043</t>
  </si>
  <si>
    <t>distr_solelc_spv_MEX_044</t>
  </si>
  <si>
    <t>distr_solelc_spv_MEX_045</t>
  </si>
  <si>
    <t>distr_solelc_spv_MEX_046</t>
  </si>
  <si>
    <t>distr_solelc_spv_MEX_047</t>
  </si>
  <si>
    <t>distr_solelc_spv_MEX_048</t>
  </si>
  <si>
    <t>distr_solelc_spv_MEX_049</t>
  </si>
  <si>
    <t>distr_solelc_spv_MEX_050</t>
  </si>
  <si>
    <t>distr_solelc_spv_MEX_051</t>
  </si>
  <si>
    <t>distr_solelc_spv_MEX_052</t>
  </si>
  <si>
    <t>distr_solelc_spv_MEX_053</t>
  </si>
  <si>
    <t>distr_solelc_spv_MEX_054</t>
  </si>
  <si>
    <t>distr_solelc_spv_MEX_055</t>
  </si>
  <si>
    <t>distr_solelc_spv_MEX_056</t>
  </si>
  <si>
    <t>distr_solelc_spv_MEX_057</t>
  </si>
  <si>
    <t>distr_solelc_spv_MEX_058</t>
  </si>
  <si>
    <t>distr_solelc_spv_MEX_059</t>
  </si>
  <si>
    <t>distr_wofelc_wof_MEX_001</t>
  </si>
  <si>
    <t>distr_wofelc_wof_MEX_002</t>
  </si>
  <si>
    <t>distr_wofelc_wof_MEX_003</t>
  </si>
  <si>
    <t>distr_wofelc_wof_MEX_004</t>
  </si>
  <si>
    <t>distr_wofelc_wof_MEX_005</t>
  </si>
  <si>
    <t>distr_wofelc_wof_MEX_006</t>
  </si>
  <si>
    <t>distr_wofelc_wof_MEX_007</t>
  </si>
  <si>
    <t>distr_wofelc_wof_MEX_008</t>
  </si>
  <si>
    <t>distr_wofelc_wof_MEX_009</t>
  </si>
  <si>
    <t>distr_wofelc_wof_MEX_010</t>
  </si>
  <si>
    <t>distr_wofelc_wof_MEX_011</t>
  </si>
  <si>
    <t>distr_wofelc_wof_MEX_012</t>
  </si>
  <si>
    <t>distr_wofelc_wof_MEX_013</t>
  </si>
  <si>
    <t>distr_wofelc_wof_MEX_014</t>
  </si>
  <si>
    <t>distr_wofelc_wof_MEX_015</t>
  </si>
  <si>
    <t>distr_wofelc_wof_MEX_016</t>
  </si>
  <si>
    <t>distr_wofelc_wof_MEX_017</t>
  </si>
  <si>
    <t>distr_wofelc_wof_MEX_018</t>
  </si>
  <si>
    <t>distr_wofelc_wof_MEX_019</t>
  </si>
  <si>
    <t>distr_wofelc_wof_MEX_020</t>
  </si>
  <si>
    <t>distr_wofelc_wof_MEX_021</t>
  </si>
  <si>
    <t>distr_wofelc_wof_MEX_022</t>
  </si>
  <si>
    <t>distr_wofelc_wof_MEX_023</t>
  </si>
  <si>
    <t>distr_wofelc_wof_MEX_024</t>
  </si>
  <si>
    <t>distr_wofelc_wof_MEX_025</t>
  </si>
  <si>
    <t>distr_wofelc_wof_MEX_026</t>
  </si>
  <si>
    <t>distr_wofelc_wof_MEX_027</t>
  </si>
  <si>
    <t>distr_wofelc_wof_MEX_028</t>
  </si>
  <si>
    <t>distr_wofelc_wof_MEX_029</t>
  </si>
  <si>
    <t>distr_wofelc_wof_MEX_030</t>
  </si>
  <si>
    <t>distr_wonelc_won_MEX_001</t>
  </si>
  <si>
    <t>distr_wonelc_won_MEX_002</t>
  </si>
  <si>
    <t>distr_wonelc_won_MEX_003</t>
  </si>
  <si>
    <t>distr_wonelc_won_MEX_004</t>
  </si>
  <si>
    <t>distr_wonelc_won_MEX_005</t>
  </si>
  <si>
    <t>distr_wonelc_won_MEX_006</t>
  </si>
  <si>
    <t>distr_wonelc_won_MEX_007</t>
  </si>
  <si>
    <t>distr_wonelc_won_MEX_008</t>
  </si>
  <si>
    <t>distr_wonelc_won_MEX_009</t>
  </si>
  <si>
    <t>distr_wonelc_won_MEX_010</t>
  </si>
  <si>
    <t>distr_wonelc_won_MEX_011</t>
  </si>
  <si>
    <t>distr_wonelc_won_MEX_012</t>
  </si>
  <si>
    <t>distr_wonelc_won_MEX_013</t>
  </si>
  <si>
    <t>distr_wonelc_won_MEX_014</t>
  </si>
  <si>
    <t>distr_wonelc_won_MEX_015</t>
  </si>
  <si>
    <t>distr_wonelc_won_MEX_016</t>
  </si>
  <si>
    <t>distr_wonelc_won_MEX_017</t>
  </si>
  <si>
    <t>distr_wonelc_won_MEX_018</t>
  </si>
  <si>
    <t>distr_wonelc_won_MEX_019</t>
  </si>
  <si>
    <t>distr_wonelc_won_MEX_020</t>
  </si>
  <si>
    <t>distr_wonelc_won_MEX_021</t>
  </si>
  <si>
    <t>distr_wonelc_won_MEX_022</t>
  </si>
  <si>
    <t>distr_wonelc_won_MEX_023</t>
  </si>
  <si>
    <t>distr_wonelc_won_MEX_024</t>
  </si>
  <si>
    <t>distr_wonelc_won_MEX_025</t>
  </si>
  <si>
    <t>distr_wonelc_won_MEX_026</t>
  </si>
  <si>
    <t>distr_wonelc_won_MEX_027</t>
  </si>
  <si>
    <t>distr_wonelc_won_MEX_028</t>
  </si>
  <si>
    <t>distr_wonelc_won_MEX_029</t>
  </si>
  <si>
    <t>distr_wonelc_won_MEX_030</t>
  </si>
  <si>
    <t>distr_wonelc_won_MEX_031</t>
  </si>
  <si>
    <t>distr_wonelc_won_MEX_032</t>
  </si>
  <si>
    <t>distr_wonelc_won_MEX_033</t>
  </si>
  <si>
    <t>distr_wonelc_won_MEX_034</t>
  </si>
  <si>
    <t>distr_wonelc_won_MEX_035</t>
  </si>
  <si>
    <t>distr_wonelc_won_MEX_036</t>
  </si>
  <si>
    <t>distr_wonelc_won_MEX_037</t>
  </si>
  <si>
    <t>distr_wonelc_won_MEX_038</t>
  </si>
  <si>
    <t>distr_wonelc_won_MEX_039</t>
  </si>
  <si>
    <t>distr_wonelc_won_MEX_040</t>
  </si>
  <si>
    <t>distr_wonelc_won_MEX_041</t>
  </si>
  <si>
    <t>distr_wonelc_won_MEX_042</t>
  </si>
  <si>
    <t>distr_wonelc_won_MEX_043</t>
  </si>
  <si>
    <t>distr_wonelc_won_MEX_044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</si>
  <si>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</si>
  <si>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</si>
  <si>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</si>
  <si>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</si>
  <si>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</si>
  <si>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</si>
  <si>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</si>
  <si>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</si>
  <si>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</si>
  <si>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</si>
  <si>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</si>
  <si>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</si>
  <si>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</si>
  <si>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S02aH04,S02aH05,S03aH03,S03aH02,S01aH02,S04aH04,S01aH04,S01aH07,S02aH07,S04aH05,S04aH08,S02aH06,S03aH05,S03aH08,S04aH07,S04aH03,S04aH02,S01aH05,S01aH08,S02aH08,S03aH06,S03aH07,S03aH04,S02aH02,S01aH03,S01aH06,S02aH03,S04aH06</t>
  </si>
  <si>
    <t>N</t>
  </si>
  <si>
    <t>S03aH08,S03aH10,S02aH02,S04aH10,S04aH02,S01aH08,S02aH08,S01aH09,S03aH09,S04aH08,S02aH01,S02aH10,S01aH10,S03aH02,S01aH02,S02aH09,S04aH09,S03aH01,S01aH01,S04aH01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</si>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</sst>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IFERROR([1]Veda!D5,"ts_40c")</f>
        <v>ts_40c</v>
      </c>
      <c r="B10" s="5"/>
      <c r="C10" s="5" t="s">
        <v>376</v>
      </c>
      <c r="D10" t="s">
        <v>53</v>
      </c>
    </row>
    <row r="11" spans="1:4" x14ac:dyDescent="0.45">
      <c r="B11" s="5"/>
      <c r="C11" s="5" t="s">
        <v>377</v>
      </c>
      <c r="D11" t="s">
        <v>378</v>
      </c>
    </row>
    <row r="12" spans="1:4" x14ac:dyDescent="0.45">
      <c r="B12" s="5"/>
      <c r="C12" s="5" t="s">
        <v>379</v>
      </c>
      <c r="D12" t="s">
        <v>380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S03aH08,S03aH10,S02aH02,S04aH10,S04aH02,S01aH08,S02aH08,S01aH09,S03aH09,S04aH08,S02aH01,S02aH10,S01aH10,S03aH02,S01aH02,S02aH09,S04aH09,S03aH01,S01aH01,S04aH01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S02aH04,S02aH05,S03aH03,S03aH02,S01aH02,S04aH04,S01aH04,S01aH07,S02aH07,S04aH05,S04aH08,S02aH06,S03aH05,S03aH08,S04aH07,S04aH03,S04aH02,S01aH05,S01aH08,S02aH08,S03aH06,S03aH07,S03aH04,S02aH02,S01aH03,S01aH06,S02aH03,S04aH06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5AC3B-F910-4A86-BB0B-9BD08B1ED577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D79D9-DDF3-429B-9850-5156477C9015}">
  <dimension ref="B9:O23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158</v>
      </c>
      <c r="H11" t="s">
        <v>59</v>
      </c>
      <c r="I11">
        <v>5.6451891997995239E-2</v>
      </c>
      <c r="J11" t="s">
        <v>60</v>
      </c>
      <c r="L11" t="s">
        <v>202</v>
      </c>
      <c r="M11" t="s">
        <v>59</v>
      </c>
      <c r="N11">
        <v>5.2353177822441525E-2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158</v>
      </c>
      <c r="H12" t="s">
        <v>61</v>
      </c>
      <c r="I12">
        <v>1.9279789959431179E-2</v>
      </c>
      <c r="J12" t="s">
        <v>60</v>
      </c>
      <c r="L12" t="s">
        <v>202</v>
      </c>
      <c r="M12" t="s">
        <v>61</v>
      </c>
      <c r="N12">
        <v>2.1247850584245696E-2</v>
      </c>
      <c r="O12" t="s">
        <v>60</v>
      </c>
    </row>
    <row r="13" spans="2:15" x14ac:dyDescent="0.45">
      <c r="B13" t="s">
        <v>58</v>
      </c>
      <c r="C13" t="s">
        <v>62</v>
      </c>
      <c r="D13">
        <v>1.8123017025785271E-2</v>
      </c>
      <c r="E13" t="s">
        <v>60</v>
      </c>
      <c r="G13" t="s">
        <v>158</v>
      </c>
      <c r="H13" t="s">
        <v>62</v>
      </c>
      <c r="I13">
        <v>1.6417552869903932E-2</v>
      </c>
      <c r="J13" t="s">
        <v>60</v>
      </c>
      <c r="L13" t="s">
        <v>202</v>
      </c>
      <c r="M13" t="s">
        <v>62</v>
      </c>
      <c r="N13">
        <v>1.9910854282335272E-2</v>
      </c>
      <c r="O13" t="s">
        <v>60</v>
      </c>
    </row>
    <row r="14" spans="2:15" x14ac:dyDescent="0.45">
      <c r="B14" t="s">
        <v>58</v>
      </c>
      <c r="C14" t="s">
        <v>63</v>
      </c>
      <c r="D14">
        <v>4.3524268363483692E-2</v>
      </c>
      <c r="E14" t="s">
        <v>60</v>
      </c>
      <c r="G14" t="s">
        <v>158</v>
      </c>
      <c r="H14" t="s">
        <v>63</v>
      </c>
      <c r="I14">
        <v>2.4434904625262269E-2</v>
      </c>
      <c r="J14" t="s">
        <v>60</v>
      </c>
      <c r="L14" t="s">
        <v>202</v>
      </c>
      <c r="M14" t="s">
        <v>63</v>
      </c>
      <c r="N14">
        <v>1.8324759200006965E-2</v>
      </c>
      <c r="O14" t="s">
        <v>60</v>
      </c>
    </row>
    <row r="15" spans="2:15" x14ac:dyDescent="0.45">
      <c r="B15" t="s">
        <v>58</v>
      </c>
      <c r="C15" t="s">
        <v>64</v>
      </c>
      <c r="D15">
        <v>4.2594803978459571E-2</v>
      </c>
      <c r="E15" t="s">
        <v>60</v>
      </c>
      <c r="G15" t="s">
        <v>158</v>
      </c>
      <c r="H15" t="s">
        <v>64</v>
      </c>
      <c r="I15">
        <v>4.3612651625400171E-2</v>
      </c>
      <c r="J15" t="s">
        <v>60</v>
      </c>
      <c r="L15" t="s">
        <v>202</v>
      </c>
      <c r="M15" t="s">
        <v>64</v>
      </c>
      <c r="N15">
        <v>1.8858695720912279E-2</v>
      </c>
      <c r="O15" t="s">
        <v>60</v>
      </c>
    </row>
    <row r="16" spans="2:15" x14ac:dyDescent="0.45">
      <c r="B16" t="s">
        <v>58</v>
      </c>
      <c r="C16" t="s">
        <v>65</v>
      </c>
      <c r="D16">
        <v>4.4400130270834573E-2</v>
      </c>
      <c r="E16" t="s">
        <v>60</v>
      </c>
      <c r="G16" t="s">
        <v>158</v>
      </c>
      <c r="H16" t="s">
        <v>65</v>
      </c>
      <c r="I16">
        <v>5.6320587459064819E-2</v>
      </c>
      <c r="J16" t="s">
        <v>60</v>
      </c>
      <c r="L16" t="s">
        <v>202</v>
      </c>
      <c r="M16" t="s">
        <v>65</v>
      </c>
      <c r="N16">
        <v>2.1028587731445635E-2</v>
      </c>
      <c r="O16" t="s">
        <v>60</v>
      </c>
    </row>
    <row r="17" spans="2:15" x14ac:dyDescent="0.45">
      <c r="B17" t="s">
        <v>58</v>
      </c>
      <c r="C17" t="s">
        <v>66</v>
      </c>
      <c r="D17">
        <v>4.0057050226384283E-2</v>
      </c>
      <c r="E17" t="s">
        <v>60</v>
      </c>
      <c r="G17" t="s">
        <v>158</v>
      </c>
      <c r="H17" t="s">
        <v>66</v>
      </c>
      <c r="I17">
        <v>5.600276668926784E-2</v>
      </c>
      <c r="J17" t="s">
        <v>60</v>
      </c>
      <c r="L17" t="s">
        <v>202</v>
      </c>
      <c r="M17" t="s">
        <v>66</v>
      </c>
      <c r="N17">
        <v>2.2686088016037404E-2</v>
      </c>
      <c r="O17" t="s">
        <v>60</v>
      </c>
    </row>
    <row r="18" spans="2:15" x14ac:dyDescent="0.45">
      <c r="B18" t="s">
        <v>58</v>
      </c>
      <c r="C18" t="s">
        <v>67</v>
      </c>
      <c r="D18">
        <v>1.0827153292084352E-2</v>
      </c>
      <c r="E18" t="s">
        <v>60</v>
      </c>
      <c r="G18" t="s">
        <v>158</v>
      </c>
      <c r="H18" t="s">
        <v>67</v>
      </c>
      <c r="I18">
        <v>4.51603657185368E-2</v>
      </c>
      <c r="J18" t="s">
        <v>60</v>
      </c>
      <c r="L18" t="s">
        <v>202</v>
      </c>
      <c r="M18" t="s">
        <v>67</v>
      </c>
      <c r="N18">
        <v>2.3016515983032563E-2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158</v>
      </c>
      <c r="H19" t="s">
        <v>68</v>
      </c>
      <c r="I19">
        <v>3.5002488203196978E-2</v>
      </c>
      <c r="J19" t="s">
        <v>60</v>
      </c>
      <c r="L19" t="s">
        <v>202</v>
      </c>
      <c r="M19" t="s">
        <v>68</v>
      </c>
      <c r="N19">
        <v>2.3196598687872824E-2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158</v>
      </c>
      <c r="H20" t="s">
        <v>69</v>
      </c>
      <c r="I20">
        <v>3.8888635894370825E-2</v>
      </c>
      <c r="J20" t="s">
        <v>60</v>
      </c>
      <c r="L20" t="s">
        <v>202</v>
      </c>
      <c r="M20" t="s">
        <v>69</v>
      </c>
      <c r="N20">
        <v>3.3876135969565006E-2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158</v>
      </c>
      <c r="H21" t="s">
        <v>70</v>
      </c>
      <c r="I21">
        <v>3.8159539645218933E-2</v>
      </c>
      <c r="J21" t="s">
        <v>60</v>
      </c>
      <c r="L21" t="s">
        <v>202</v>
      </c>
      <c r="M21" t="s">
        <v>70</v>
      </c>
      <c r="N21">
        <v>6.7379433452495169E-2</v>
      </c>
      <c r="O21" t="s">
        <v>60</v>
      </c>
    </row>
    <row r="22" spans="2:15" x14ac:dyDescent="0.45">
      <c r="B22" t="s">
        <v>58</v>
      </c>
      <c r="C22" t="s">
        <v>71</v>
      </c>
      <c r="D22">
        <v>7.8761305648198648E-3</v>
      </c>
      <c r="E22" t="s">
        <v>60</v>
      </c>
      <c r="G22" t="s">
        <v>158</v>
      </c>
      <c r="H22" t="s">
        <v>71</v>
      </c>
      <c r="I22">
        <v>9.909866359428688E-3</v>
      </c>
      <c r="J22" t="s">
        <v>60</v>
      </c>
      <c r="L22" t="s">
        <v>202</v>
      </c>
      <c r="M22" t="s">
        <v>71</v>
      </c>
      <c r="N22">
        <v>2.5305099878278919E-2</v>
      </c>
      <c r="O22" t="s">
        <v>60</v>
      </c>
    </row>
    <row r="23" spans="2:15" x14ac:dyDescent="0.45">
      <c r="B23" t="s">
        <v>58</v>
      </c>
      <c r="C23" t="s">
        <v>72</v>
      </c>
      <c r="D23">
        <v>4.087104724711179E-2</v>
      </c>
      <c r="E23" t="s">
        <v>60</v>
      </c>
      <c r="G23" t="s">
        <v>158</v>
      </c>
      <c r="H23" t="s">
        <v>72</v>
      </c>
      <c r="I23">
        <v>7.1601894612604525E-3</v>
      </c>
      <c r="J23" t="s">
        <v>60</v>
      </c>
      <c r="L23" t="s">
        <v>202</v>
      </c>
      <c r="M23" t="s">
        <v>72</v>
      </c>
      <c r="N23">
        <v>2.3965870377709444E-2</v>
      </c>
      <c r="O23" t="s">
        <v>60</v>
      </c>
    </row>
    <row r="24" spans="2:15" x14ac:dyDescent="0.45">
      <c r="B24" t="s">
        <v>58</v>
      </c>
      <c r="C24" t="s">
        <v>73</v>
      </c>
      <c r="D24">
        <v>5.3212703961356737E-2</v>
      </c>
      <c r="E24" t="s">
        <v>60</v>
      </c>
      <c r="G24" t="s">
        <v>158</v>
      </c>
      <c r="H24" t="s">
        <v>73</v>
      </c>
      <c r="I24">
        <v>1.6563973719646196E-2</v>
      </c>
      <c r="J24" t="s">
        <v>60</v>
      </c>
      <c r="L24" t="s">
        <v>202</v>
      </c>
      <c r="M24" t="s">
        <v>73</v>
      </c>
      <c r="N24">
        <v>2.346035960326338E-2</v>
      </c>
      <c r="O24" t="s">
        <v>60</v>
      </c>
    </row>
    <row r="25" spans="2:15" x14ac:dyDescent="0.45">
      <c r="B25" t="s">
        <v>58</v>
      </c>
      <c r="C25" t="s">
        <v>74</v>
      </c>
      <c r="D25">
        <v>5.4527920978019992E-2</v>
      </c>
      <c r="E25" t="s">
        <v>60</v>
      </c>
      <c r="G25" t="s">
        <v>158</v>
      </c>
      <c r="H25" t="s">
        <v>74</v>
      </c>
      <c r="I25">
        <v>3.0266021462852694E-2</v>
      </c>
      <c r="J25" t="s">
        <v>60</v>
      </c>
      <c r="L25" t="s">
        <v>202</v>
      </c>
      <c r="M25" t="s">
        <v>74</v>
      </c>
      <c r="N25">
        <v>2.4854722947418684E-2</v>
      </c>
      <c r="O25" t="s">
        <v>60</v>
      </c>
    </row>
    <row r="26" spans="2:15" x14ac:dyDescent="0.45">
      <c r="B26" t="s">
        <v>58</v>
      </c>
      <c r="C26" t="s">
        <v>75</v>
      </c>
      <c r="D26">
        <v>5.4280240420922755E-2</v>
      </c>
      <c r="E26" t="s">
        <v>60</v>
      </c>
      <c r="G26" t="s">
        <v>158</v>
      </c>
      <c r="H26" t="s">
        <v>75</v>
      </c>
      <c r="I26">
        <v>4.4728117750203772E-2</v>
      </c>
      <c r="J26" t="s">
        <v>60</v>
      </c>
      <c r="L26" t="s">
        <v>202</v>
      </c>
      <c r="M26" t="s">
        <v>75</v>
      </c>
      <c r="N26">
        <v>2.7905421258491048E-2</v>
      </c>
      <c r="O26" t="s">
        <v>60</v>
      </c>
    </row>
    <row r="27" spans="2:15" x14ac:dyDescent="0.45">
      <c r="B27" t="s">
        <v>58</v>
      </c>
      <c r="C27" t="s">
        <v>76</v>
      </c>
      <c r="D27">
        <v>4.9528095048607182E-2</v>
      </c>
      <c r="E27" t="s">
        <v>60</v>
      </c>
      <c r="G27" t="s">
        <v>158</v>
      </c>
      <c r="H27" t="s">
        <v>76</v>
      </c>
      <c r="I27">
        <v>5.1684020349736362E-2</v>
      </c>
      <c r="J27" t="s">
        <v>60</v>
      </c>
      <c r="L27" t="s">
        <v>202</v>
      </c>
      <c r="M27" t="s">
        <v>76</v>
      </c>
      <c r="N27">
        <v>3.0494536179501729E-2</v>
      </c>
      <c r="O27" t="s">
        <v>60</v>
      </c>
    </row>
    <row r="28" spans="2:15" x14ac:dyDescent="0.45">
      <c r="B28" t="s">
        <v>58</v>
      </c>
      <c r="C28" t="s">
        <v>77</v>
      </c>
      <c r="D28">
        <v>3.2006090109484658E-2</v>
      </c>
      <c r="E28" t="s">
        <v>60</v>
      </c>
      <c r="G28" t="s">
        <v>158</v>
      </c>
      <c r="H28" t="s">
        <v>77</v>
      </c>
      <c r="I28">
        <v>5.4714345915029071E-2</v>
      </c>
      <c r="J28" t="s">
        <v>60</v>
      </c>
      <c r="L28" t="s">
        <v>202</v>
      </c>
      <c r="M28" t="s">
        <v>77</v>
      </c>
      <c r="N28">
        <v>3.1802666920927258E-2</v>
      </c>
      <c r="O28" t="s">
        <v>60</v>
      </c>
    </row>
    <row r="29" spans="2:15" x14ac:dyDescent="0.45">
      <c r="B29" t="s">
        <v>58</v>
      </c>
      <c r="C29" t="s">
        <v>78</v>
      </c>
      <c r="D29">
        <v>1.3391186356541382E-4</v>
      </c>
      <c r="E29" t="s">
        <v>60</v>
      </c>
      <c r="G29" t="s">
        <v>158</v>
      </c>
      <c r="H29" t="s">
        <v>78</v>
      </c>
      <c r="I29">
        <v>5.3132771676561566E-2</v>
      </c>
      <c r="J29" t="s">
        <v>60</v>
      </c>
      <c r="L29" t="s">
        <v>202</v>
      </c>
      <c r="M29" t="s">
        <v>78</v>
      </c>
      <c r="N29">
        <v>3.1067276540529057E-2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158</v>
      </c>
      <c r="H30" t="s">
        <v>79</v>
      </c>
      <c r="I30">
        <v>4.5402655515306152E-2</v>
      </c>
      <c r="J30" t="s">
        <v>60</v>
      </c>
      <c r="L30" t="s">
        <v>202</v>
      </c>
      <c r="M30" t="s">
        <v>79</v>
      </c>
      <c r="N30">
        <v>4.2862666709054899E-2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158</v>
      </c>
      <c r="H31" t="s">
        <v>80</v>
      </c>
      <c r="I31">
        <v>1.776589431539053E-2</v>
      </c>
      <c r="J31" t="s">
        <v>60</v>
      </c>
      <c r="L31" t="s">
        <v>202</v>
      </c>
      <c r="M31" t="s">
        <v>80</v>
      </c>
      <c r="N31">
        <v>4.4033488730149749E-2</v>
      </c>
      <c r="O31" t="s">
        <v>60</v>
      </c>
    </row>
    <row r="32" spans="2:15" x14ac:dyDescent="0.45">
      <c r="B32" t="s">
        <v>58</v>
      </c>
      <c r="C32" t="s">
        <v>81</v>
      </c>
      <c r="D32">
        <v>1.0134958513142115E-2</v>
      </c>
      <c r="E32" t="s">
        <v>60</v>
      </c>
      <c r="G32" t="s">
        <v>158</v>
      </c>
      <c r="H32" t="s">
        <v>81</v>
      </c>
      <c r="I32">
        <v>3.5372397793600554E-3</v>
      </c>
      <c r="J32" t="s">
        <v>60</v>
      </c>
      <c r="L32" t="s">
        <v>202</v>
      </c>
      <c r="M32" t="s">
        <v>81</v>
      </c>
      <c r="N32">
        <v>1.5016168832018013E-2</v>
      </c>
      <c r="O32" t="s">
        <v>60</v>
      </c>
    </row>
    <row r="33" spans="2:15" x14ac:dyDescent="0.45">
      <c r="B33" t="s">
        <v>58</v>
      </c>
      <c r="C33" t="s">
        <v>82</v>
      </c>
      <c r="D33">
        <v>3.6765263574562654E-2</v>
      </c>
      <c r="E33" t="s">
        <v>60</v>
      </c>
      <c r="G33" t="s">
        <v>158</v>
      </c>
      <c r="H33" t="s">
        <v>82</v>
      </c>
      <c r="I33">
        <v>2.7042483064460888E-3</v>
      </c>
      <c r="J33" t="s">
        <v>60</v>
      </c>
      <c r="L33" t="s">
        <v>202</v>
      </c>
      <c r="M33" t="s">
        <v>82</v>
      </c>
      <c r="N33">
        <v>1.4089408849069838E-2</v>
      </c>
      <c r="O33" t="s">
        <v>60</v>
      </c>
    </row>
    <row r="34" spans="2:15" x14ac:dyDescent="0.45">
      <c r="B34" t="s">
        <v>58</v>
      </c>
      <c r="C34" t="s">
        <v>83</v>
      </c>
      <c r="D34">
        <v>4.791486530841671E-2</v>
      </c>
      <c r="E34" t="s">
        <v>60</v>
      </c>
      <c r="G34" t="s">
        <v>158</v>
      </c>
      <c r="H34" t="s">
        <v>83</v>
      </c>
      <c r="I34">
        <v>4.7722776632803093E-3</v>
      </c>
      <c r="J34" t="s">
        <v>60</v>
      </c>
      <c r="L34" t="s">
        <v>202</v>
      </c>
      <c r="M34" t="s">
        <v>83</v>
      </c>
      <c r="N34">
        <v>1.5351664208774722E-2</v>
      </c>
      <c r="O34" t="s">
        <v>60</v>
      </c>
    </row>
    <row r="35" spans="2:15" x14ac:dyDescent="0.45">
      <c r="B35" t="s">
        <v>58</v>
      </c>
      <c r="C35" t="s">
        <v>84</v>
      </c>
      <c r="D35">
        <v>5.0365469329017518E-2</v>
      </c>
      <c r="E35" t="s">
        <v>60</v>
      </c>
      <c r="G35" t="s">
        <v>158</v>
      </c>
      <c r="H35" t="s">
        <v>84</v>
      </c>
      <c r="I35">
        <v>1.0217337938983257E-2</v>
      </c>
      <c r="J35" t="s">
        <v>60</v>
      </c>
      <c r="L35" t="s">
        <v>202</v>
      </c>
      <c r="M35" t="s">
        <v>84</v>
      </c>
      <c r="N35">
        <v>1.6096566782361158E-2</v>
      </c>
      <c r="O35" t="s">
        <v>60</v>
      </c>
    </row>
    <row r="36" spans="2:15" x14ac:dyDescent="0.45">
      <c r="B36" t="s">
        <v>58</v>
      </c>
      <c r="C36" t="s">
        <v>85</v>
      </c>
      <c r="D36">
        <v>4.942566618569972E-2</v>
      </c>
      <c r="E36" t="s">
        <v>60</v>
      </c>
      <c r="G36" t="s">
        <v>158</v>
      </c>
      <c r="H36" t="s">
        <v>85</v>
      </c>
      <c r="I36">
        <v>1.7126295510266308E-2</v>
      </c>
      <c r="J36" t="s">
        <v>60</v>
      </c>
      <c r="L36" t="s">
        <v>202</v>
      </c>
      <c r="M36" t="s">
        <v>85</v>
      </c>
      <c r="N36">
        <v>1.8538003852593143E-2</v>
      </c>
      <c r="O36" t="s">
        <v>60</v>
      </c>
    </row>
    <row r="37" spans="2:15" x14ac:dyDescent="0.45">
      <c r="B37" t="s">
        <v>58</v>
      </c>
      <c r="C37" t="s">
        <v>86</v>
      </c>
      <c r="D37">
        <v>4.368456659556736E-2</v>
      </c>
      <c r="E37" t="s">
        <v>60</v>
      </c>
      <c r="G37" t="s">
        <v>158</v>
      </c>
      <c r="H37" t="s">
        <v>86</v>
      </c>
      <c r="I37">
        <v>1.8599407485697574E-2</v>
      </c>
      <c r="J37" t="s">
        <v>60</v>
      </c>
      <c r="L37" t="s">
        <v>202</v>
      </c>
      <c r="M37" t="s">
        <v>86</v>
      </c>
      <c r="N37">
        <v>2.0712488292552195E-2</v>
      </c>
      <c r="O37" t="s">
        <v>60</v>
      </c>
    </row>
    <row r="38" spans="2:15" x14ac:dyDescent="0.45">
      <c r="B38" t="s">
        <v>58</v>
      </c>
      <c r="C38" t="s">
        <v>87</v>
      </c>
      <c r="D38">
        <v>2.9715256964322881E-2</v>
      </c>
      <c r="E38" t="s">
        <v>60</v>
      </c>
      <c r="G38" t="s">
        <v>158</v>
      </c>
      <c r="H38" t="s">
        <v>87</v>
      </c>
      <c r="I38">
        <v>1.6623842558889795E-2</v>
      </c>
      <c r="J38" t="s">
        <v>60</v>
      </c>
      <c r="L38" t="s">
        <v>202</v>
      </c>
      <c r="M38" t="s">
        <v>87</v>
      </c>
      <c r="N38">
        <v>2.1460035618615043E-2</v>
      </c>
      <c r="O38" t="s">
        <v>60</v>
      </c>
    </row>
    <row r="39" spans="2:15" x14ac:dyDescent="0.45">
      <c r="B39" t="s">
        <v>58</v>
      </c>
      <c r="C39" t="s">
        <v>88</v>
      </c>
      <c r="D39">
        <v>4.6384635285969438E-3</v>
      </c>
      <c r="E39" t="s">
        <v>60</v>
      </c>
      <c r="G39" t="s">
        <v>158</v>
      </c>
      <c r="H39" t="s">
        <v>88</v>
      </c>
      <c r="I39">
        <v>1.6686187987599736E-2</v>
      </c>
      <c r="J39" t="s">
        <v>60</v>
      </c>
      <c r="L39" t="s">
        <v>202</v>
      </c>
      <c r="M39" t="s">
        <v>88</v>
      </c>
      <c r="N39">
        <v>2.1265978389791215E-2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158</v>
      </c>
      <c r="H40" t="s">
        <v>89</v>
      </c>
      <c r="I40">
        <v>2.3859802291786403E-2</v>
      </c>
      <c r="J40" t="s">
        <v>60</v>
      </c>
      <c r="L40" t="s">
        <v>202</v>
      </c>
      <c r="M40" t="s">
        <v>89</v>
      </c>
      <c r="N40">
        <v>2.8576911001705729E-2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158</v>
      </c>
      <c r="H41" t="s">
        <v>90</v>
      </c>
      <c r="I41">
        <v>1.8414199008790589E-2</v>
      </c>
      <c r="J41" t="s">
        <v>60</v>
      </c>
      <c r="L41" t="s">
        <v>202</v>
      </c>
      <c r="M41" t="s">
        <v>90</v>
      </c>
      <c r="N41">
        <v>4.1290077629387675E-2</v>
      </c>
      <c r="O41" t="s">
        <v>60</v>
      </c>
    </row>
    <row r="42" spans="2:15" x14ac:dyDescent="0.45">
      <c r="B42" t="s">
        <v>58</v>
      </c>
      <c r="C42" t="s">
        <v>91</v>
      </c>
      <c r="D42">
        <v>1.6417768493269726E-3</v>
      </c>
      <c r="E42" t="s">
        <v>60</v>
      </c>
      <c r="G42" t="s">
        <v>158</v>
      </c>
      <c r="H42" t="s">
        <v>91</v>
      </c>
      <c r="I42">
        <v>5.9350903391932842E-3</v>
      </c>
      <c r="J42" t="s">
        <v>60</v>
      </c>
      <c r="L42" t="s">
        <v>202</v>
      </c>
      <c r="M42" t="s">
        <v>91</v>
      </c>
      <c r="N42">
        <v>1.4809230934923742E-2</v>
      </c>
      <c r="O42" t="s">
        <v>60</v>
      </c>
    </row>
    <row r="43" spans="2:15" x14ac:dyDescent="0.45">
      <c r="B43" t="s">
        <v>58</v>
      </c>
      <c r="C43" t="s">
        <v>92</v>
      </c>
      <c r="D43">
        <v>3.5634932573311122E-2</v>
      </c>
      <c r="E43" t="s">
        <v>60</v>
      </c>
      <c r="G43" t="s">
        <v>158</v>
      </c>
      <c r="H43" t="s">
        <v>92</v>
      </c>
      <c r="I43">
        <v>6.3449643035657574E-3</v>
      </c>
      <c r="J43" t="s">
        <v>60</v>
      </c>
      <c r="L43" t="s">
        <v>202</v>
      </c>
      <c r="M43" t="s">
        <v>92</v>
      </c>
      <c r="N43">
        <v>1.3084850970292014E-2</v>
      </c>
      <c r="O43" t="s">
        <v>60</v>
      </c>
    </row>
    <row r="44" spans="2:15" x14ac:dyDescent="0.45">
      <c r="B44" t="s">
        <v>58</v>
      </c>
      <c r="C44" t="s">
        <v>93</v>
      </c>
      <c r="D44">
        <v>4.8269090381437431E-2</v>
      </c>
      <c r="E44" t="s">
        <v>60</v>
      </c>
      <c r="G44" t="s">
        <v>158</v>
      </c>
      <c r="H44" t="s">
        <v>93</v>
      </c>
      <c r="I44">
        <v>9.7499231298678463E-3</v>
      </c>
      <c r="J44" t="s">
        <v>60</v>
      </c>
      <c r="L44" t="s">
        <v>202</v>
      </c>
      <c r="M44" t="s">
        <v>93</v>
      </c>
      <c r="N44">
        <v>1.3264569661291768E-2</v>
      </c>
      <c r="O44" t="s">
        <v>60</v>
      </c>
    </row>
    <row r="45" spans="2:15" x14ac:dyDescent="0.45">
      <c r="B45" t="s">
        <v>58</v>
      </c>
      <c r="C45" t="s">
        <v>94</v>
      </c>
      <c r="D45">
        <v>4.5564782344138639E-2</v>
      </c>
      <c r="E45" t="s">
        <v>60</v>
      </c>
      <c r="G45" t="s">
        <v>158</v>
      </c>
      <c r="H45" t="s">
        <v>94</v>
      </c>
      <c r="I45">
        <v>1.3036591402352351E-2</v>
      </c>
      <c r="J45" t="s">
        <v>60</v>
      </c>
      <c r="L45" t="s">
        <v>202</v>
      </c>
      <c r="M45" t="s">
        <v>94</v>
      </c>
      <c r="N45">
        <v>1.4730676478340874E-2</v>
      </c>
      <c r="O45" t="s">
        <v>60</v>
      </c>
    </row>
    <row r="46" spans="2:15" x14ac:dyDescent="0.45">
      <c r="B46" t="s">
        <v>58</v>
      </c>
      <c r="C46" t="s">
        <v>95</v>
      </c>
      <c r="D46">
        <v>4.76246771162573E-2</v>
      </c>
      <c r="E46" t="s">
        <v>60</v>
      </c>
      <c r="G46" t="s">
        <v>158</v>
      </c>
      <c r="H46" t="s">
        <v>95</v>
      </c>
      <c r="I46">
        <v>1.3670221476244755E-2</v>
      </c>
      <c r="J46" t="s">
        <v>60</v>
      </c>
      <c r="L46" t="s">
        <v>202</v>
      </c>
      <c r="M46" t="s">
        <v>95</v>
      </c>
      <c r="N46">
        <v>1.7888360593936087E-2</v>
      </c>
      <c r="O46" t="s">
        <v>60</v>
      </c>
    </row>
    <row r="47" spans="2:15" x14ac:dyDescent="0.45">
      <c r="B47" t="s">
        <v>58</v>
      </c>
      <c r="C47" t="s">
        <v>96</v>
      </c>
      <c r="D47">
        <v>4.1746337895408638E-2</v>
      </c>
      <c r="E47" t="s">
        <v>60</v>
      </c>
      <c r="G47" t="s">
        <v>158</v>
      </c>
      <c r="H47" t="s">
        <v>96</v>
      </c>
      <c r="I47">
        <v>1.3230257413944631E-2</v>
      </c>
      <c r="J47" t="s">
        <v>60</v>
      </c>
      <c r="L47" t="s">
        <v>202</v>
      </c>
      <c r="M47" t="s">
        <v>96</v>
      </c>
      <c r="N47">
        <v>1.9737903357735086E-2</v>
      </c>
      <c r="O47" t="s">
        <v>60</v>
      </c>
    </row>
    <row r="48" spans="2:15" x14ac:dyDescent="0.45">
      <c r="B48" t="s">
        <v>58</v>
      </c>
      <c r="C48" t="s">
        <v>97</v>
      </c>
      <c r="D48">
        <v>1.491132948987277E-2</v>
      </c>
      <c r="E48" t="s">
        <v>60</v>
      </c>
      <c r="G48" t="s">
        <v>158</v>
      </c>
      <c r="H48" t="s">
        <v>97</v>
      </c>
      <c r="I48">
        <v>1.3596075542377241E-2</v>
      </c>
      <c r="J48" t="s">
        <v>60</v>
      </c>
      <c r="L48" t="s">
        <v>202</v>
      </c>
      <c r="M48" t="s">
        <v>97</v>
      </c>
      <c r="N48">
        <v>2.0081448677834728E-2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158</v>
      </c>
      <c r="H49" t="s">
        <v>98</v>
      </c>
      <c r="I49">
        <v>1.4226298987373509E-2</v>
      </c>
      <c r="J49" t="s">
        <v>60</v>
      </c>
      <c r="L49" t="s">
        <v>202</v>
      </c>
      <c r="M49" t="s">
        <v>98</v>
      </c>
      <c r="N49">
        <v>1.9588165521191522E-2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158</v>
      </c>
      <c r="H50" t="s">
        <v>99</v>
      </c>
      <c r="I50">
        <v>1.6610707660916983E-2</v>
      </c>
      <c r="J50" t="s">
        <v>60</v>
      </c>
      <c r="L50" t="s">
        <v>202</v>
      </c>
      <c r="M50" t="s">
        <v>99</v>
      </c>
      <c r="N50">
        <v>2.6786683751868583E-2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159</v>
      </c>
      <c r="H51" t="s">
        <v>59</v>
      </c>
      <c r="I51">
        <v>4.6103551058797473E-2</v>
      </c>
      <c r="J51" t="s">
        <v>60</v>
      </c>
      <c r="L51" t="s">
        <v>203</v>
      </c>
      <c r="M51" t="s">
        <v>59</v>
      </c>
      <c r="N51">
        <v>4.3436522412660515E-2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159</v>
      </c>
      <c r="H52" t="s">
        <v>61</v>
      </c>
      <c r="I52">
        <v>1.7020994638976938E-2</v>
      </c>
      <c r="J52" t="s">
        <v>60</v>
      </c>
      <c r="L52" t="s">
        <v>203</v>
      </c>
      <c r="M52" t="s">
        <v>61</v>
      </c>
      <c r="N52">
        <v>1.7495542067126831E-2</v>
      </c>
      <c r="O52" t="s">
        <v>60</v>
      </c>
    </row>
    <row r="53" spans="2:15" x14ac:dyDescent="0.45">
      <c r="B53" t="s">
        <v>100</v>
      </c>
      <c r="C53" t="s">
        <v>62</v>
      </c>
      <c r="D53">
        <v>1.6061915505415712E-2</v>
      </c>
      <c r="E53" t="s">
        <v>60</v>
      </c>
      <c r="G53" t="s">
        <v>159</v>
      </c>
      <c r="H53" t="s">
        <v>62</v>
      </c>
      <c r="I53">
        <v>1.5491956484495027E-2</v>
      </c>
      <c r="J53" t="s">
        <v>60</v>
      </c>
      <c r="L53" t="s">
        <v>203</v>
      </c>
      <c r="M53" t="s">
        <v>62</v>
      </c>
      <c r="N53">
        <v>1.4989540228780471E-2</v>
      </c>
      <c r="O53" t="s">
        <v>60</v>
      </c>
    </row>
    <row r="54" spans="2:15" x14ac:dyDescent="0.45">
      <c r="B54" t="s">
        <v>100</v>
      </c>
      <c r="C54" t="s">
        <v>63</v>
      </c>
      <c r="D54">
        <v>4.225864772014503E-2</v>
      </c>
      <c r="E54" t="s">
        <v>60</v>
      </c>
      <c r="G54" t="s">
        <v>159</v>
      </c>
      <c r="H54" t="s">
        <v>63</v>
      </c>
      <c r="I54">
        <v>2.1067549516373518E-2</v>
      </c>
      <c r="J54" t="s">
        <v>60</v>
      </c>
      <c r="L54" t="s">
        <v>203</v>
      </c>
      <c r="M54" t="s">
        <v>63</v>
      </c>
      <c r="N54">
        <v>1.330030190949423E-2</v>
      </c>
      <c r="O54" t="s">
        <v>60</v>
      </c>
    </row>
    <row r="55" spans="2:15" x14ac:dyDescent="0.45">
      <c r="B55" t="s">
        <v>100</v>
      </c>
      <c r="C55" t="s">
        <v>64</v>
      </c>
      <c r="D55">
        <v>4.2538047352711342E-2</v>
      </c>
      <c r="E55" t="s">
        <v>60</v>
      </c>
      <c r="G55" t="s">
        <v>159</v>
      </c>
      <c r="H55" t="s">
        <v>64</v>
      </c>
      <c r="I55">
        <v>5.1113818971641328E-2</v>
      </c>
      <c r="J55" t="s">
        <v>60</v>
      </c>
      <c r="L55" t="s">
        <v>203</v>
      </c>
      <c r="M55" t="s">
        <v>64</v>
      </c>
      <c r="N55">
        <v>1.3413376084141107E-2</v>
      </c>
      <c r="O55" t="s">
        <v>60</v>
      </c>
    </row>
    <row r="56" spans="2:15" x14ac:dyDescent="0.45">
      <c r="B56" t="s">
        <v>100</v>
      </c>
      <c r="C56" t="s">
        <v>65</v>
      </c>
      <c r="D56">
        <v>4.377685149712799E-2</v>
      </c>
      <c r="E56" t="s">
        <v>60</v>
      </c>
      <c r="G56" t="s">
        <v>159</v>
      </c>
      <c r="H56" t="s">
        <v>65</v>
      </c>
      <c r="I56">
        <v>6.9439013069677508E-2</v>
      </c>
      <c r="J56" t="s">
        <v>60</v>
      </c>
      <c r="L56" t="s">
        <v>203</v>
      </c>
      <c r="M56" t="s">
        <v>65</v>
      </c>
      <c r="N56">
        <v>1.6084053636362398E-2</v>
      </c>
      <c r="O56" t="s">
        <v>60</v>
      </c>
    </row>
    <row r="57" spans="2:15" x14ac:dyDescent="0.45">
      <c r="B57" t="s">
        <v>100</v>
      </c>
      <c r="C57" t="s">
        <v>66</v>
      </c>
      <c r="D57">
        <v>3.9820125872616879E-2</v>
      </c>
      <c r="E57" t="s">
        <v>60</v>
      </c>
      <c r="G57" t="s">
        <v>159</v>
      </c>
      <c r="H57" t="s">
        <v>66</v>
      </c>
      <c r="I57">
        <v>7.1374500795578819E-2</v>
      </c>
      <c r="J57" t="s">
        <v>60</v>
      </c>
      <c r="L57" t="s">
        <v>203</v>
      </c>
      <c r="M57" t="s">
        <v>66</v>
      </c>
      <c r="N57">
        <v>1.9569917098718713E-2</v>
      </c>
      <c r="O57" t="s">
        <v>60</v>
      </c>
    </row>
    <row r="58" spans="2:15" x14ac:dyDescent="0.45">
      <c r="B58" t="s">
        <v>100</v>
      </c>
      <c r="C58" t="s">
        <v>67</v>
      </c>
      <c r="D58">
        <v>1.3124837821670983E-2</v>
      </c>
      <c r="E58" t="s">
        <v>60</v>
      </c>
      <c r="G58" t="s">
        <v>159</v>
      </c>
      <c r="H58" t="s">
        <v>67</v>
      </c>
      <c r="I58">
        <v>5.946806828977403E-2</v>
      </c>
      <c r="J58" t="s">
        <v>60</v>
      </c>
      <c r="L58" t="s">
        <v>203</v>
      </c>
      <c r="M58" t="s">
        <v>67</v>
      </c>
      <c r="N58">
        <v>2.0920054802102139E-2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159</v>
      </c>
      <c r="H59" t="s">
        <v>68</v>
      </c>
      <c r="I59">
        <v>3.6671253567731939E-2</v>
      </c>
      <c r="J59" t="s">
        <v>60</v>
      </c>
      <c r="L59" t="s">
        <v>203</v>
      </c>
      <c r="M59" t="s">
        <v>68</v>
      </c>
      <c r="N59">
        <v>1.9601781378340614E-2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159</v>
      </c>
      <c r="H60" t="s">
        <v>69</v>
      </c>
      <c r="I60">
        <v>3.2018034348710173E-2</v>
      </c>
      <c r="J60" t="s">
        <v>60</v>
      </c>
      <c r="L60" t="s">
        <v>203</v>
      </c>
      <c r="M60" t="s">
        <v>69</v>
      </c>
      <c r="N60">
        <v>2.7010647351643175E-2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159</v>
      </c>
      <c r="H61" t="s">
        <v>70</v>
      </c>
      <c r="I61">
        <v>2.5240526553983372E-2</v>
      </c>
      <c r="J61" t="s">
        <v>60</v>
      </c>
      <c r="L61" t="s">
        <v>203</v>
      </c>
      <c r="M61" t="s">
        <v>70</v>
      </c>
      <c r="N61">
        <v>7.2073238447373802E-2</v>
      </c>
      <c r="O61" t="s">
        <v>60</v>
      </c>
    </row>
    <row r="62" spans="2:15" x14ac:dyDescent="0.45">
      <c r="B62" t="s">
        <v>100</v>
      </c>
      <c r="C62" t="s">
        <v>71</v>
      </c>
      <c r="D62">
        <v>6.062354575298733E-3</v>
      </c>
      <c r="E62" t="s">
        <v>60</v>
      </c>
      <c r="G62" t="s">
        <v>159</v>
      </c>
      <c r="H62" t="s">
        <v>71</v>
      </c>
      <c r="I62">
        <v>5.8836973456685331E-3</v>
      </c>
      <c r="J62" t="s">
        <v>60</v>
      </c>
      <c r="L62" t="s">
        <v>203</v>
      </c>
      <c r="M62" t="s">
        <v>71</v>
      </c>
      <c r="N62">
        <v>2.7966769363949637E-2</v>
      </c>
      <c r="O62" t="s">
        <v>60</v>
      </c>
    </row>
    <row r="63" spans="2:15" x14ac:dyDescent="0.45">
      <c r="B63" t="s">
        <v>100</v>
      </c>
      <c r="C63" t="s">
        <v>72</v>
      </c>
      <c r="D63">
        <v>3.6243356570564329E-2</v>
      </c>
      <c r="E63" t="s">
        <v>60</v>
      </c>
      <c r="G63" t="s">
        <v>159</v>
      </c>
      <c r="H63" t="s">
        <v>72</v>
      </c>
      <c r="I63">
        <v>4.2101798266903512E-3</v>
      </c>
      <c r="J63" t="s">
        <v>60</v>
      </c>
      <c r="L63" t="s">
        <v>203</v>
      </c>
      <c r="M63" t="s">
        <v>72</v>
      </c>
      <c r="N63">
        <v>2.4536874879827791E-2</v>
      </c>
      <c r="O63" t="s">
        <v>60</v>
      </c>
    </row>
    <row r="64" spans="2:15" x14ac:dyDescent="0.45">
      <c r="B64" t="s">
        <v>100</v>
      </c>
      <c r="C64" t="s">
        <v>73</v>
      </c>
      <c r="D64">
        <v>5.1633514164857362E-2</v>
      </c>
      <c r="E64" t="s">
        <v>60</v>
      </c>
      <c r="G64" t="s">
        <v>159</v>
      </c>
      <c r="H64" t="s">
        <v>73</v>
      </c>
      <c r="I64">
        <v>1.3643180771167373E-2</v>
      </c>
      <c r="J64" t="s">
        <v>60</v>
      </c>
      <c r="L64" t="s">
        <v>203</v>
      </c>
      <c r="M64" t="s">
        <v>73</v>
      </c>
      <c r="N64">
        <v>2.2548814701058146E-2</v>
      </c>
      <c r="O64" t="s">
        <v>60</v>
      </c>
    </row>
    <row r="65" spans="2:15" x14ac:dyDescent="0.45">
      <c r="B65" t="s">
        <v>100</v>
      </c>
      <c r="C65" t="s">
        <v>74</v>
      </c>
      <c r="D65">
        <v>5.5070623696844991E-2</v>
      </c>
      <c r="E65" t="s">
        <v>60</v>
      </c>
      <c r="G65" t="s">
        <v>159</v>
      </c>
      <c r="H65" t="s">
        <v>74</v>
      </c>
      <c r="I65">
        <v>2.7677779964645797E-2</v>
      </c>
      <c r="J65" t="s">
        <v>60</v>
      </c>
      <c r="L65" t="s">
        <v>203</v>
      </c>
      <c r="M65" t="s">
        <v>74</v>
      </c>
      <c r="N65">
        <v>2.3602466336245763E-2</v>
      </c>
      <c r="O65" t="s">
        <v>60</v>
      </c>
    </row>
    <row r="66" spans="2:15" x14ac:dyDescent="0.45">
      <c r="B66" t="s">
        <v>100</v>
      </c>
      <c r="C66" t="s">
        <v>75</v>
      </c>
      <c r="D66">
        <v>5.5236531199654326E-2</v>
      </c>
      <c r="E66" t="s">
        <v>60</v>
      </c>
      <c r="G66" t="s">
        <v>159</v>
      </c>
      <c r="H66" t="s">
        <v>75</v>
      </c>
      <c r="I66">
        <v>4.236433649118479E-2</v>
      </c>
      <c r="J66" t="s">
        <v>60</v>
      </c>
      <c r="L66" t="s">
        <v>203</v>
      </c>
      <c r="M66" t="s">
        <v>75</v>
      </c>
      <c r="N66">
        <v>2.8724864246636467E-2</v>
      </c>
      <c r="O66" t="s">
        <v>60</v>
      </c>
    </row>
    <row r="67" spans="2:15" x14ac:dyDescent="0.45">
      <c r="B67" t="s">
        <v>100</v>
      </c>
      <c r="C67" t="s">
        <v>76</v>
      </c>
      <c r="D67">
        <v>5.0423298518735352E-2</v>
      </c>
      <c r="E67" t="s">
        <v>60</v>
      </c>
      <c r="G67" t="s">
        <v>159</v>
      </c>
      <c r="H67" t="s">
        <v>76</v>
      </c>
      <c r="I67">
        <v>5.7759577967903659E-2</v>
      </c>
      <c r="J67" t="s">
        <v>60</v>
      </c>
      <c r="L67" t="s">
        <v>203</v>
      </c>
      <c r="M67" t="s">
        <v>76</v>
      </c>
      <c r="N67">
        <v>3.3601349371119527E-2</v>
      </c>
      <c r="O67" t="s">
        <v>60</v>
      </c>
    </row>
    <row r="68" spans="2:15" x14ac:dyDescent="0.45">
      <c r="B68" t="s">
        <v>100</v>
      </c>
      <c r="C68" t="s">
        <v>77</v>
      </c>
      <c r="D68">
        <v>3.3666943701359975E-2</v>
      </c>
      <c r="E68" t="s">
        <v>60</v>
      </c>
      <c r="G68" t="s">
        <v>159</v>
      </c>
      <c r="H68" t="s">
        <v>77</v>
      </c>
      <c r="I68">
        <v>7.287285902856537E-2</v>
      </c>
      <c r="J68" t="s">
        <v>60</v>
      </c>
      <c r="L68" t="s">
        <v>203</v>
      </c>
      <c r="M68" t="s">
        <v>77</v>
      </c>
      <c r="N68">
        <v>3.4477531925016548E-2</v>
      </c>
      <c r="O68" t="s">
        <v>60</v>
      </c>
    </row>
    <row r="69" spans="2:15" x14ac:dyDescent="0.45">
      <c r="B69" t="s">
        <v>100</v>
      </c>
      <c r="C69" t="s">
        <v>78</v>
      </c>
      <c r="D69">
        <v>9.0052319692946023E-4</v>
      </c>
      <c r="E69" t="s">
        <v>60</v>
      </c>
      <c r="G69" t="s">
        <v>159</v>
      </c>
      <c r="H69" t="s">
        <v>78</v>
      </c>
      <c r="I69">
        <v>6.6422982557004032E-2</v>
      </c>
      <c r="J69" t="s">
        <v>60</v>
      </c>
      <c r="L69" t="s">
        <v>203</v>
      </c>
      <c r="M69" t="s">
        <v>78</v>
      </c>
      <c r="N69">
        <v>3.1356287854907725E-2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159</v>
      </c>
      <c r="H70" t="s">
        <v>79</v>
      </c>
      <c r="I70">
        <v>3.6938584703790696E-2</v>
      </c>
      <c r="J70" t="s">
        <v>60</v>
      </c>
      <c r="L70" t="s">
        <v>203</v>
      </c>
      <c r="M70" t="s">
        <v>79</v>
      </c>
      <c r="N70">
        <v>4.4906129291831062E-2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159</v>
      </c>
      <c r="H71" t="s">
        <v>80</v>
      </c>
      <c r="I71">
        <v>1.1656901007356734E-2</v>
      </c>
      <c r="J71" t="s">
        <v>60</v>
      </c>
      <c r="L71" t="s">
        <v>203</v>
      </c>
      <c r="M71" t="s">
        <v>80</v>
      </c>
      <c r="N71">
        <v>4.9519157418534451E-2</v>
      </c>
      <c r="O71" t="s">
        <v>60</v>
      </c>
    </row>
    <row r="72" spans="2:15" x14ac:dyDescent="0.45">
      <c r="B72" t="s">
        <v>100</v>
      </c>
      <c r="C72" t="s">
        <v>81</v>
      </c>
      <c r="D72">
        <v>9.2118286854313922E-3</v>
      </c>
      <c r="E72" t="s">
        <v>60</v>
      </c>
      <c r="G72" t="s">
        <v>159</v>
      </c>
      <c r="H72" t="s">
        <v>81</v>
      </c>
      <c r="I72">
        <v>1.5341657074420814E-3</v>
      </c>
      <c r="J72" t="s">
        <v>60</v>
      </c>
      <c r="L72" t="s">
        <v>203</v>
      </c>
      <c r="M72" t="s">
        <v>81</v>
      </c>
      <c r="N72">
        <v>1.7562305115230541E-2</v>
      </c>
      <c r="O72" t="s">
        <v>60</v>
      </c>
    </row>
    <row r="73" spans="2:15" x14ac:dyDescent="0.45">
      <c r="B73" t="s">
        <v>100</v>
      </c>
      <c r="C73" t="s">
        <v>82</v>
      </c>
      <c r="D73">
        <v>3.4508713819932188E-2</v>
      </c>
      <c r="E73" t="s">
        <v>60</v>
      </c>
      <c r="G73" t="s">
        <v>159</v>
      </c>
      <c r="H73" t="s">
        <v>82</v>
      </c>
      <c r="I73">
        <v>1.1945636165735917E-3</v>
      </c>
      <c r="J73" t="s">
        <v>60</v>
      </c>
      <c r="L73" t="s">
        <v>203</v>
      </c>
      <c r="M73" t="s">
        <v>82</v>
      </c>
      <c r="N73">
        <v>1.5310923753534801E-2</v>
      </c>
      <c r="O73" t="s">
        <v>60</v>
      </c>
    </row>
    <row r="74" spans="2:15" x14ac:dyDescent="0.45">
      <c r="B74" t="s">
        <v>100</v>
      </c>
      <c r="C74" t="s">
        <v>83</v>
      </c>
      <c r="D74">
        <v>4.8240477091756023E-2</v>
      </c>
      <c r="E74" t="s">
        <v>60</v>
      </c>
      <c r="G74" t="s">
        <v>159</v>
      </c>
      <c r="H74" t="s">
        <v>83</v>
      </c>
      <c r="I74">
        <v>3.8178527207392561E-3</v>
      </c>
      <c r="J74" t="s">
        <v>60</v>
      </c>
      <c r="L74" t="s">
        <v>203</v>
      </c>
      <c r="M74" t="s">
        <v>83</v>
      </c>
      <c r="N74">
        <v>1.5228560196579565E-2</v>
      </c>
      <c r="O74" t="s">
        <v>60</v>
      </c>
    </row>
    <row r="75" spans="2:15" x14ac:dyDescent="0.45">
      <c r="B75" t="s">
        <v>100</v>
      </c>
      <c r="C75" t="s">
        <v>84</v>
      </c>
      <c r="D75">
        <v>5.1887121783528348E-2</v>
      </c>
      <c r="E75" t="s">
        <v>60</v>
      </c>
      <c r="G75" t="s">
        <v>159</v>
      </c>
      <c r="H75" t="s">
        <v>84</v>
      </c>
      <c r="I75">
        <v>1.1855230268740378E-2</v>
      </c>
      <c r="J75" t="s">
        <v>60</v>
      </c>
      <c r="L75" t="s">
        <v>203</v>
      </c>
      <c r="M75" t="s">
        <v>84</v>
      </c>
      <c r="N75">
        <v>1.7222125889344197E-2</v>
      </c>
      <c r="O75" t="s">
        <v>60</v>
      </c>
    </row>
    <row r="76" spans="2:15" x14ac:dyDescent="0.45">
      <c r="B76" t="s">
        <v>100</v>
      </c>
      <c r="C76" t="s">
        <v>85</v>
      </c>
      <c r="D76">
        <v>5.0998851847634308E-2</v>
      </c>
      <c r="E76" t="s">
        <v>60</v>
      </c>
      <c r="G76" t="s">
        <v>159</v>
      </c>
      <c r="H76" t="s">
        <v>85</v>
      </c>
      <c r="I76">
        <v>2.2593427297738295E-2</v>
      </c>
      <c r="J76" t="s">
        <v>60</v>
      </c>
      <c r="L76" t="s">
        <v>203</v>
      </c>
      <c r="M76" t="s">
        <v>85</v>
      </c>
      <c r="N76">
        <v>2.0583316338529743E-2</v>
      </c>
      <c r="O76" t="s">
        <v>60</v>
      </c>
    </row>
    <row r="77" spans="2:15" x14ac:dyDescent="0.45">
      <c r="B77" t="s">
        <v>100</v>
      </c>
      <c r="C77" t="s">
        <v>86</v>
      </c>
      <c r="D77">
        <v>4.4835366696266594E-2</v>
      </c>
      <c r="E77" t="s">
        <v>60</v>
      </c>
      <c r="G77" t="s">
        <v>159</v>
      </c>
      <c r="H77" t="s">
        <v>86</v>
      </c>
      <c r="I77">
        <v>2.4180281409151422E-2</v>
      </c>
      <c r="J77" t="s">
        <v>60</v>
      </c>
      <c r="L77" t="s">
        <v>203</v>
      </c>
      <c r="M77" t="s">
        <v>86</v>
      </c>
      <c r="N77">
        <v>2.4441606433773445E-2</v>
      </c>
      <c r="O77" t="s">
        <v>60</v>
      </c>
    </row>
    <row r="78" spans="2:15" x14ac:dyDescent="0.45">
      <c r="B78" t="s">
        <v>100</v>
      </c>
      <c r="C78" t="s">
        <v>87</v>
      </c>
      <c r="D78">
        <v>3.1450097114779557E-2</v>
      </c>
      <c r="E78" t="s">
        <v>60</v>
      </c>
      <c r="G78" t="s">
        <v>159</v>
      </c>
      <c r="H78" t="s">
        <v>87</v>
      </c>
      <c r="I78">
        <v>2.0807335449827727E-2</v>
      </c>
      <c r="J78" t="s">
        <v>60</v>
      </c>
      <c r="L78" t="s">
        <v>203</v>
      </c>
      <c r="M78" t="s">
        <v>87</v>
      </c>
      <c r="N78">
        <v>2.6792444941048283E-2</v>
      </c>
      <c r="O78" t="s">
        <v>60</v>
      </c>
    </row>
    <row r="79" spans="2:15" x14ac:dyDescent="0.45">
      <c r="B79" t="s">
        <v>100</v>
      </c>
      <c r="C79" t="s">
        <v>88</v>
      </c>
      <c r="D79">
        <v>5.7772150361127088E-3</v>
      </c>
      <c r="E79" t="s">
        <v>60</v>
      </c>
      <c r="G79" t="s">
        <v>159</v>
      </c>
      <c r="H79" t="s">
        <v>88</v>
      </c>
      <c r="I79">
        <v>1.7088873405612454E-2</v>
      </c>
      <c r="J79" t="s">
        <v>60</v>
      </c>
      <c r="L79" t="s">
        <v>203</v>
      </c>
      <c r="M79" t="s">
        <v>88</v>
      </c>
      <c r="N79">
        <v>2.4917651491128213E-2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159</v>
      </c>
      <c r="H80" t="s">
        <v>89</v>
      </c>
      <c r="I80">
        <v>2.0537581291879839E-2</v>
      </c>
      <c r="J80" t="s">
        <v>60</v>
      </c>
      <c r="L80" t="s">
        <v>203</v>
      </c>
      <c r="M80" t="s">
        <v>89</v>
      </c>
      <c r="N80">
        <v>3.3221701452876048E-2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159</v>
      </c>
      <c r="H81" t="s">
        <v>90</v>
      </c>
      <c r="I81">
        <v>8.6450082667469778E-3</v>
      </c>
      <c r="J81" t="s">
        <v>60</v>
      </c>
      <c r="L81" t="s">
        <v>203</v>
      </c>
      <c r="M81" t="s">
        <v>90</v>
      </c>
      <c r="N81">
        <v>4.0349623382805129E-2</v>
      </c>
      <c r="O81" t="s">
        <v>60</v>
      </c>
    </row>
    <row r="82" spans="2:15" x14ac:dyDescent="0.45">
      <c r="B82" t="s">
        <v>100</v>
      </c>
      <c r="C82" t="s">
        <v>91</v>
      </c>
      <c r="D82">
        <v>3.9231902165817154E-4</v>
      </c>
      <c r="E82" t="s">
        <v>60</v>
      </c>
      <c r="G82" t="s">
        <v>159</v>
      </c>
      <c r="H82" t="s">
        <v>91</v>
      </c>
      <c r="I82">
        <v>2.8579155007351937E-3</v>
      </c>
      <c r="J82" t="s">
        <v>60</v>
      </c>
      <c r="L82" t="s">
        <v>203</v>
      </c>
      <c r="M82" t="s">
        <v>91</v>
      </c>
      <c r="N82">
        <v>1.5653118019920757E-2</v>
      </c>
      <c r="O82" t="s">
        <v>60</v>
      </c>
    </row>
    <row r="83" spans="2:15" x14ac:dyDescent="0.45">
      <c r="B83" t="s">
        <v>100</v>
      </c>
      <c r="C83" t="s">
        <v>92</v>
      </c>
      <c r="D83">
        <v>3.3302122192179824E-2</v>
      </c>
      <c r="E83" t="s">
        <v>60</v>
      </c>
      <c r="G83" t="s">
        <v>159</v>
      </c>
      <c r="H83" t="s">
        <v>92</v>
      </c>
      <c r="I83">
        <v>2.6130675108138996E-3</v>
      </c>
      <c r="J83" t="s">
        <v>60</v>
      </c>
      <c r="L83" t="s">
        <v>203</v>
      </c>
      <c r="M83" t="s">
        <v>92</v>
      </c>
      <c r="N83">
        <v>1.3838536239739515E-2</v>
      </c>
      <c r="O83" t="s">
        <v>60</v>
      </c>
    </row>
    <row r="84" spans="2:15" x14ac:dyDescent="0.45">
      <c r="B84" t="s">
        <v>100</v>
      </c>
      <c r="C84" t="s">
        <v>93</v>
      </c>
      <c r="D84">
        <v>4.7947013824996131E-2</v>
      </c>
      <c r="E84" t="s">
        <v>60</v>
      </c>
      <c r="G84" t="s">
        <v>159</v>
      </c>
      <c r="H84" t="s">
        <v>93</v>
      </c>
      <c r="I84">
        <v>4.6886166111724031E-3</v>
      </c>
      <c r="J84" t="s">
        <v>60</v>
      </c>
      <c r="L84" t="s">
        <v>203</v>
      </c>
      <c r="M84" t="s">
        <v>93</v>
      </c>
      <c r="N84">
        <v>1.2655865340703806E-2</v>
      </c>
      <c r="O84" t="s">
        <v>60</v>
      </c>
    </row>
    <row r="85" spans="2:15" x14ac:dyDescent="0.45">
      <c r="B85" t="s">
        <v>100</v>
      </c>
      <c r="C85" t="s">
        <v>94</v>
      </c>
      <c r="D85">
        <v>4.631113041286828E-2</v>
      </c>
      <c r="E85" t="s">
        <v>60</v>
      </c>
      <c r="G85" t="s">
        <v>159</v>
      </c>
      <c r="H85" t="s">
        <v>94</v>
      </c>
      <c r="I85">
        <v>1.0717011276295863E-2</v>
      </c>
      <c r="J85" t="s">
        <v>60</v>
      </c>
      <c r="L85" t="s">
        <v>203</v>
      </c>
      <c r="M85" t="s">
        <v>94</v>
      </c>
      <c r="N85">
        <v>1.3948092652955312E-2</v>
      </c>
      <c r="O85" t="s">
        <v>60</v>
      </c>
    </row>
    <row r="86" spans="2:15" x14ac:dyDescent="0.45">
      <c r="B86" t="s">
        <v>100</v>
      </c>
      <c r="C86" t="s">
        <v>95</v>
      </c>
      <c r="D86">
        <v>4.82158938789915E-2</v>
      </c>
      <c r="E86" t="s">
        <v>60</v>
      </c>
      <c r="G86" t="s">
        <v>159</v>
      </c>
      <c r="H86" t="s">
        <v>95</v>
      </c>
      <c r="I86">
        <v>1.5276557281889735E-2</v>
      </c>
      <c r="J86" t="s">
        <v>60</v>
      </c>
      <c r="L86" t="s">
        <v>203</v>
      </c>
      <c r="M86" t="s">
        <v>95</v>
      </c>
      <c r="N86">
        <v>1.7637563795232146E-2</v>
      </c>
      <c r="O86" t="s">
        <v>60</v>
      </c>
    </row>
    <row r="87" spans="2:15" x14ac:dyDescent="0.45">
      <c r="B87" t="s">
        <v>100</v>
      </c>
      <c r="C87" t="s">
        <v>96</v>
      </c>
      <c r="D87">
        <v>4.2694890210147565E-2</v>
      </c>
      <c r="E87" t="s">
        <v>60</v>
      </c>
      <c r="G87" t="s">
        <v>159</v>
      </c>
      <c r="H87" t="s">
        <v>96</v>
      </c>
      <c r="I87">
        <v>1.3644336616030759E-2</v>
      </c>
      <c r="J87" t="s">
        <v>60</v>
      </c>
      <c r="L87" t="s">
        <v>203</v>
      </c>
      <c r="M87" t="s">
        <v>96</v>
      </c>
      <c r="N87">
        <v>2.1257762245612447E-2</v>
      </c>
      <c r="O87" t="s">
        <v>60</v>
      </c>
    </row>
    <row r="88" spans="2:15" x14ac:dyDescent="0.45">
      <c r="B88" t="s">
        <v>100</v>
      </c>
      <c r="C88" t="s">
        <v>97</v>
      </c>
      <c r="D88">
        <v>1.740938698978748E-2</v>
      </c>
      <c r="E88" t="s">
        <v>60</v>
      </c>
      <c r="G88" t="s">
        <v>159</v>
      </c>
      <c r="H88" t="s">
        <v>97</v>
      </c>
      <c r="I88">
        <v>1.2979451889177412E-2</v>
      </c>
      <c r="J88" t="s">
        <v>60</v>
      </c>
      <c r="L88" t="s">
        <v>203</v>
      </c>
      <c r="M88" t="s">
        <v>97</v>
      </c>
      <c r="N88">
        <v>2.2166640098455523E-2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159</v>
      </c>
      <c r="H89" t="s">
        <v>98</v>
      </c>
      <c r="I89">
        <v>1.1124377887928897E-2</v>
      </c>
      <c r="J89" t="s">
        <v>60</v>
      </c>
      <c r="L89" t="s">
        <v>203</v>
      </c>
      <c r="M89" t="s">
        <v>98</v>
      </c>
      <c r="N89">
        <v>2.0532431016068529E-2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159</v>
      </c>
      <c r="H90" t="s">
        <v>99</v>
      </c>
      <c r="I90">
        <v>9.4049990317883279E-3</v>
      </c>
      <c r="J90" t="s">
        <v>60</v>
      </c>
      <c r="L90" t="s">
        <v>203</v>
      </c>
      <c r="M90" t="s">
        <v>99</v>
      </c>
      <c r="N90">
        <v>2.7544510790585043E-2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160</v>
      </c>
      <c r="H91" t="s">
        <v>59</v>
      </c>
      <c r="I91">
        <v>5.8452855417487348E-2</v>
      </c>
      <c r="J91" t="s">
        <v>60</v>
      </c>
      <c r="L91" t="s">
        <v>204</v>
      </c>
      <c r="M91" t="s">
        <v>59</v>
      </c>
      <c r="N91">
        <v>6.0617158455349242E-2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160</v>
      </c>
      <c r="H92" t="s">
        <v>61</v>
      </c>
      <c r="I92">
        <v>1.9979703378213018E-2</v>
      </c>
      <c r="J92" t="s">
        <v>60</v>
      </c>
      <c r="L92" t="s">
        <v>204</v>
      </c>
      <c r="M92" t="s">
        <v>61</v>
      </c>
      <c r="N92">
        <v>2.7057947005790364E-2</v>
      </c>
      <c r="O92" t="s">
        <v>60</v>
      </c>
    </row>
    <row r="93" spans="2:15" x14ac:dyDescent="0.45">
      <c r="B93" t="s">
        <v>101</v>
      </c>
      <c r="C93" t="s">
        <v>62</v>
      </c>
      <c r="D93">
        <v>1.8980415021944967E-2</v>
      </c>
      <c r="E93" t="s">
        <v>60</v>
      </c>
      <c r="G93" t="s">
        <v>160</v>
      </c>
      <c r="H93" t="s">
        <v>62</v>
      </c>
      <c r="I93">
        <v>1.8942075461331542E-2</v>
      </c>
      <c r="J93" t="s">
        <v>60</v>
      </c>
      <c r="L93" t="s">
        <v>204</v>
      </c>
      <c r="M93" t="s">
        <v>62</v>
      </c>
      <c r="N93">
        <v>2.5044095115321158E-2</v>
      </c>
      <c r="O93" t="s">
        <v>60</v>
      </c>
    </row>
    <row r="94" spans="2:15" x14ac:dyDescent="0.45">
      <c r="B94" t="s">
        <v>101</v>
      </c>
      <c r="C94" t="s">
        <v>63</v>
      </c>
      <c r="D94">
        <v>4.2054402244329957E-2</v>
      </c>
      <c r="E94" t="s">
        <v>60</v>
      </c>
      <c r="G94" t="s">
        <v>160</v>
      </c>
      <c r="H94" t="s">
        <v>63</v>
      </c>
      <c r="I94">
        <v>2.1003889560698773E-2</v>
      </c>
      <c r="J94" t="s">
        <v>60</v>
      </c>
      <c r="L94" t="s">
        <v>204</v>
      </c>
      <c r="M94" t="s">
        <v>63</v>
      </c>
      <c r="N94">
        <v>2.1913069718195163E-2</v>
      </c>
      <c r="O94" t="s">
        <v>60</v>
      </c>
    </row>
    <row r="95" spans="2:15" x14ac:dyDescent="0.45">
      <c r="B95" t="s">
        <v>101</v>
      </c>
      <c r="C95" t="s">
        <v>64</v>
      </c>
      <c r="D95">
        <v>4.275045775688506E-2</v>
      </c>
      <c r="E95" t="s">
        <v>60</v>
      </c>
      <c r="G95" t="s">
        <v>160</v>
      </c>
      <c r="H95" t="s">
        <v>64</v>
      </c>
      <c r="I95">
        <v>3.2043699229217015E-2</v>
      </c>
      <c r="J95" t="s">
        <v>60</v>
      </c>
      <c r="L95" t="s">
        <v>204</v>
      </c>
      <c r="M95" t="s">
        <v>64</v>
      </c>
      <c r="N95">
        <v>1.9003312257891623E-2</v>
      </c>
      <c r="O95" t="s">
        <v>60</v>
      </c>
    </row>
    <row r="96" spans="2:15" x14ac:dyDescent="0.45">
      <c r="B96" t="s">
        <v>101</v>
      </c>
      <c r="C96" t="s">
        <v>65</v>
      </c>
      <c r="D96">
        <v>4.4618691214029303E-2</v>
      </c>
      <c r="E96" t="s">
        <v>60</v>
      </c>
      <c r="G96" t="s">
        <v>160</v>
      </c>
      <c r="H96" t="s">
        <v>65</v>
      </c>
      <c r="I96">
        <v>4.0129998282864489E-2</v>
      </c>
      <c r="J96" t="s">
        <v>60</v>
      </c>
      <c r="L96" t="s">
        <v>204</v>
      </c>
      <c r="M96" t="s">
        <v>65</v>
      </c>
      <c r="N96">
        <v>1.822431218207763E-2</v>
      </c>
      <c r="O96" t="s">
        <v>60</v>
      </c>
    </row>
    <row r="97" spans="2:15" x14ac:dyDescent="0.45">
      <c r="B97" t="s">
        <v>101</v>
      </c>
      <c r="C97" t="s">
        <v>66</v>
      </c>
      <c r="D97">
        <v>3.9083695104160411E-2</v>
      </c>
      <c r="E97" t="s">
        <v>60</v>
      </c>
      <c r="G97" t="s">
        <v>160</v>
      </c>
      <c r="H97" t="s">
        <v>66</v>
      </c>
      <c r="I97">
        <v>3.8563979827204248E-2</v>
      </c>
      <c r="J97" t="s">
        <v>60</v>
      </c>
      <c r="L97" t="s">
        <v>204</v>
      </c>
      <c r="M97" t="s">
        <v>66</v>
      </c>
      <c r="N97">
        <v>1.9788642491689917E-2</v>
      </c>
      <c r="O97" t="s">
        <v>60</v>
      </c>
    </row>
    <row r="98" spans="2:15" x14ac:dyDescent="0.45">
      <c r="B98" t="s">
        <v>101</v>
      </c>
      <c r="C98" t="s">
        <v>67</v>
      </c>
      <c r="D98">
        <v>1.1862415415837966E-2</v>
      </c>
      <c r="E98" t="s">
        <v>60</v>
      </c>
      <c r="G98" t="s">
        <v>160</v>
      </c>
      <c r="H98" t="s">
        <v>67</v>
      </c>
      <c r="I98">
        <v>3.4164957073150475E-2</v>
      </c>
      <c r="J98" t="s">
        <v>60</v>
      </c>
      <c r="L98" t="s">
        <v>204</v>
      </c>
      <c r="M98" t="s">
        <v>67</v>
      </c>
      <c r="N98">
        <v>2.1248594747690332E-2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160</v>
      </c>
      <c r="H99" t="s">
        <v>68</v>
      </c>
      <c r="I99">
        <v>2.8413584325431243E-2</v>
      </c>
      <c r="J99" t="s">
        <v>60</v>
      </c>
      <c r="L99" t="s">
        <v>204</v>
      </c>
      <c r="M99" t="s">
        <v>68</v>
      </c>
      <c r="N99">
        <v>2.2033844420699649E-2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160</v>
      </c>
      <c r="H100" t="s">
        <v>69</v>
      </c>
      <c r="I100">
        <v>3.7263481390538124E-2</v>
      </c>
      <c r="J100" t="s">
        <v>60</v>
      </c>
      <c r="L100" t="s">
        <v>204</v>
      </c>
      <c r="M100" t="s">
        <v>69</v>
      </c>
      <c r="N100">
        <v>3.3823394534033942E-2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160</v>
      </c>
      <c r="H101" t="s">
        <v>70</v>
      </c>
      <c r="I101">
        <v>5.2333699380724095E-2</v>
      </c>
      <c r="J101" t="s">
        <v>60</v>
      </c>
      <c r="L101" t="s">
        <v>204</v>
      </c>
      <c r="M101" t="s">
        <v>70</v>
      </c>
      <c r="N101">
        <v>7.2705201549233586E-2</v>
      </c>
      <c r="O101" t="s">
        <v>60</v>
      </c>
    </row>
    <row r="102" spans="2:15" x14ac:dyDescent="0.45">
      <c r="B102" t="s">
        <v>101</v>
      </c>
      <c r="C102" t="s">
        <v>71</v>
      </c>
      <c r="D102">
        <v>5.2757310605402417E-3</v>
      </c>
      <c r="E102" t="s">
        <v>60</v>
      </c>
      <c r="G102" t="s">
        <v>160</v>
      </c>
      <c r="H102" t="s">
        <v>71</v>
      </c>
      <c r="I102">
        <v>1.4271554672861038E-2</v>
      </c>
      <c r="J102" t="s">
        <v>60</v>
      </c>
      <c r="L102" t="s">
        <v>204</v>
      </c>
      <c r="M102" t="s">
        <v>71</v>
      </c>
      <c r="N102">
        <v>2.8815126285679206E-2</v>
      </c>
      <c r="O102" t="s">
        <v>60</v>
      </c>
    </row>
    <row r="103" spans="2:15" x14ac:dyDescent="0.45">
      <c r="B103" t="s">
        <v>101</v>
      </c>
      <c r="C103" t="s">
        <v>72</v>
      </c>
      <c r="D103">
        <v>3.362595482928829E-2</v>
      </c>
      <c r="E103" t="s">
        <v>60</v>
      </c>
      <c r="G103" t="s">
        <v>160</v>
      </c>
      <c r="H103" t="s">
        <v>72</v>
      </c>
      <c r="I103">
        <v>1.3046317732632744E-2</v>
      </c>
      <c r="J103" t="s">
        <v>60</v>
      </c>
      <c r="L103" t="s">
        <v>204</v>
      </c>
      <c r="M103" t="s">
        <v>72</v>
      </c>
      <c r="N103">
        <v>2.6884033667524981E-2</v>
      </c>
      <c r="O103" t="s">
        <v>60</v>
      </c>
    </row>
    <row r="104" spans="2:15" x14ac:dyDescent="0.45">
      <c r="B104" t="s">
        <v>101</v>
      </c>
      <c r="C104" t="s">
        <v>73</v>
      </c>
      <c r="D104">
        <v>5.1178095384926646E-2</v>
      </c>
      <c r="E104" t="s">
        <v>60</v>
      </c>
      <c r="G104" t="s">
        <v>160</v>
      </c>
      <c r="H104" t="s">
        <v>73</v>
      </c>
      <c r="I104">
        <v>2.3834386444607898E-2</v>
      </c>
      <c r="J104" t="s">
        <v>60</v>
      </c>
      <c r="L104" t="s">
        <v>204</v>
      </c>
      <c r="M104" t="s">
        <v>73</v>
      </c>
      <c r="N104">
        <v>2.3564553557434021E-2</v>
      </c>
      <c r="O104" t="s">
        <v>60</v>
      </c>
    </row>
    <row r="105" spans="2:15" x14ac:dyDescent="0.45">
      <c r="B105" t="s">
        <v>101</v>
      </c>
      <c r="C105" t="s">
        <v>74</v>
      </c>
      <c r="D105">
        <v>5.6774204932354168E-2</v>
      </c>
      <c r="E105" t="s">
        <v>60</v>
      </c>
      <c r="G105" t="s">
        <v>160</v>
      </c>
      <c r="H105" t="s">
        <v>74</v>
      </c>
      <c r="I105">
        <v>3.2531228388750867E-2</v>
      </c>
      <c r="J105" t="s">
        <v>60</v>
      </c>
      <c r="L105" t="s">
        <v>204</v>
      </c>
      <c r="M105" t="s">
        <v>74</v>
      </c>
      <c r="N105">
        <v>2.0899167567532989E-2</v>
      </c>
      <c r="O105" t="s">
        <v>60</v>
      </c>
    </row>
    <row r="106" spans="2:15" x14ac:dyDescent="0.45">
      <c r="B106" t="s">
        <v>101</v>
      </c>
      <c r="C106" t="s">
        <v>75</v>
      </c>
      <c r="D106">
        <v>5.6837114219736459E-2</v>
      </c>
      <c r="E106" t="s">
        <v>60</v>
      </c>
      <c r="G106" t="s">
        <v>160</v>
      </c>
      <c r="H106" t="s">
        <v>75</v>
      </c>
      <c r="I106">
        <v>4.1055949786071008E-2</v>
      </c>
      <c r="J106" t="s">
        <v>60</v>
      </c>
      <c r="L106" t="s">
        <v>204</v>
      </c>
      <c r="M106" t="s">
        <v>75</v>
      </c>
      <c r="N106">
        <v>2.1423703405299956E-2</v>
      </c>
      <c r="O106" t="s">
        <v>60</v>
      </c>
    </row>
    <row r="107" spans="2:15" x14ac:dyDescent="0.45">
      <c r="B107" t="s">
        <v>101</v>
      </c>
      <c r="C107" t="s">
        <v>76</v>
      </c>
      <c r="D107">
        <v>5.0880065438833964E-2</v>
      </c>
      <c r="E107" t="s">
        <v>60</v>
      </c>
      <c r="G107" t="s">
        <v>160</v>
      </c>
      <c r="H107" t="s">
        <v>76</v>
      </c>
      <c r="I107">
        <v>4.7663463782844889E-2</v>
      </c>
      <c r="J107" t="s">
        <v>60</v>
      </c>
      <c r="L107" t="s">
        <v>204</v>
      </c>
      <c r="M107" t="s">
        <v>76</v>
      </c>
      <c r="N107">
        <v>2.4043892027377237E-2</v>
      </c>
      <c r="O107" t="s">
        <v>60</v>
      </c>
    </row>
    <row r="108" spans="2:15" x14ac:dyDescent="0.45">
      <c r="B108" t="s">
        <v>101</v>
      </c>
      <c r="C108" t="s">
        <v>77</v>
      </c>
      <c r="D108">
        <v>3.2009903015565278E-2</v>
      </c>
      <c r="E108" t="s">
        <v>60</v>
      </c>
      <c r="G108" t="s">
        <v>160</v>
      </c>
      <c r="H108" t="s">
        <v>77</v>
      </c>
      <c r="I108">
        <v>5.1188307537949625E-2</v>
      </c>
      <c r="J108" t="s">
        <v>60</v>
      </c>
      <c r="L108" t="s">
        <v>204</v>
      </c>
      <c r="M108" t="s">
        <v>77</v>
      </c>
      <c r="N108">
        <v>2.7142172431085444E-2</v>
      </c>
      <c r="O108" t="s">
        <v>60</v>
      </c>
    </row>
    <row r="109" spans="2:15" x14ac:dyDescent="0.45">
      <c r="B109" t="s">
        <v>101</v>
      </c>
      <c r="C109" t="s">
        <v>78</v>
      </c>
      <c r="D109">
        <v>0</v>
      </c>
      <c r="E109" t="s">
        <v>60</v>
      </c>
      <c r="G109" t="s">
        <v>160</v>
      </c>
      <c r="H109" t="s">
        <v>78</v>
      </c>
      <c r="I109">
        <v>4.7412145808375016E-2</v>
      </c>
      <c r="J109" t="s">
        <v>60</v>
      </c>
      <c r="L109" t="s">
        <v>204</v>
      </c>
      <c r="M109" t="s">
        <v>78</v>
      </c>
      <c r="N109">
        <v>2.806946948032147E-2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160</v>
      </c>
      <c r="H110" t="s">
        <v>79</v>
      </c>
      <c r="I110">
        <v>5.235907202467803E-2</v>
      </c>
      <c r="J110" t="s">
        <v>60</v>
      </c>
      <c r="L110" t="s">
        <v>204</v>
      </c>
      <c r="M110" t="s">
        <v>79</v>
      </c>
      <c r="N110">
        <v>4.1092798975009975E-2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160</v>
      </c>
      <c r="H111" t="s">
        <v>80</v>
      </c>
      <c r="I111">
        <v>1.8837628274404959E-2</v>
      </c>
      <c r="J111" t="s">
        <v>60</v>
      </c>
      <c r="L111" t="s">
        <v>204</v>
      </c>
      <c r="M111" t="s">
        <v>80</v>
      </c>
      <c r="N111">
        <v>4.5354458199442498E-2</v>
      </c>
      <c r="O111" t="s">
        <v>60</v>
      </c>
    </row>
    <row r="112" spans="2:15" x14ac:dyDescent="0.45">
      <c r="B112" t="s">
        <v>101</v>
      </c>
      <c r="C112" t="s">
        <v>81</v>
      </c>
      <c r="D112">
        <v>7.992024913017759E-3</v>
      </c>
      <c r="E112" t="s">
        <v>60</v>
      </c>
      <c r="G112" t="s">
        <v>160</v>
      </c>
      <c r="H112" t="s">
        <v>81</v>
      </c>
      <c r="I112">
        <v>3.8955546364833268E-3</v>
      </c>
      <c r="J112" t="s">
        <v>60</v>
      </c>
      <c r="L112" t="s">
        <v>204</v>
      </c>
      <c r="M112" t="s">
        <v>81</v>
      </c>
      <c r="N112">
        <v>1.9111572557138943E-2</v>
      </c>
      <c r="O112" t="s">
        <v>60</v>
      </c>
    </row>
    <row r="113" spans="2:15" x14ac:dyDescent="0.45">
      <c r="B113" t="s">
        <v>101</v>
      </c>
      <c r="C113" t="s">
        <v>82</v>
      </c>
      <c r="D113">
        <v>3.3282474906007893E-2</v>
      </c>
      <c r="E113" t="s">
        <v>60</v>
      </c>
      <c r="G113" t="s">
        <v>160</v>
      </c>
      <c r="H113" t="s">
        <v>82</v>
      </c>
      <c r="I113">
        <v>2.6234543036272638E-3</v>
      </c>
      <c r="J113" t="s">
        <v>60</v>
      </c>
      <c r="L113" t="s">
        <v>204</v>
      </c>
      <c r="M113" t="s">
        <v>82</v>
      </c>
      <c r="N113">
        <v>1.9441844482098819E-2</v>
      </c>
      <c r="O113" t="s">
        <v>60</v>
      </c>
    </row>
    <row r="114" spans="2:15" x14ac:dyDescent="0.45">
      <c r="B114" t="s">
        <v>101</v>
      </c>
      <c r="C114" t="s">
        <v>83</v>
      </c>
      <c r="D114">
        <v>4.9200613940804078E-2</v>
      </c>
      <c r="E114" t="s">
        <v>60</v>
      </c>
      <c r="G114" t="s">
        <v>160</v>
      </c>
      <c r="H114" t="s">
        <v>83</v>
      </c>
      <c r="I114">
        <v>5.5457544058650299E-3</v>
      </c>
      <c r="J114" t="s">
        <v>60</v>
      </c>
      <c r="L114" t="s">
        <v>204</v>
      </c>
      <c r="M114" t="s">
        <v>83</v>
      </c>
      <c r="N114">
        <v>1.8576433689334461E-2</v>
      </c>
      <c r="O114" t="s">
        <v>60</v>
      </c>
    </row>
    <row r="115" spans="2:15" x14ac:dyDescent="0.45">
      <c r="B115" t="s">
        <v>101</v>
      </c>
      <c r="C115" t="s">
        <v>84</v>
      </c>
      <c r="D115">
        <v>5.3722586494624559E-2</v>
      </c>
      <c r="E115" t="s">
        <v>60</v>
      </c>
      <c r="G115" t="s">
        <v>160</v>
      </c>
      <c r="H115" t="s">
        <v>84</v>
      </c>
      <c r="I115">
        <v>8.9424860426553562E-3</v>
      </c>
      <c r="J115" t="s">
        <v>60</v>
      </c>
      <c r="L115" t="s">
        <v>204</v>
      </c>
      <c r="M115" t="s">
        <v>84</v>
      </c>
      <c r="N115">
        <v>1.7074759511142713E-2</v>
      </c>
      <c r="O115" t="s">
        <v>60</v>
      </c>
    </row>
    <row r="116" spans="2:15" x14ac:dyDescent="0.45">
      <c r="B116" t="s">
        <v>101</v>
      </c>
      <c r="C116" t="s">
        <v>85</v>
      </c>
      <c r="D116">
        <v>5.2909431647220964E-2</v>
      </c>
      <c r="E116" t="s">
        <v>60</v>
      </c>
      <c r="G116" t="s">
        <v>160</v>
      </c>
      <c r="H116" t="s">
        <v>85</v>
      </c>
      <c r="I116">
        <v>1.1258447928445185E-2</v>
      </c>
      <c r="J116" t="s">
        <v>60</v>
      </c>
      <c r="L116" t="s">
        <v>204</v>
      </c>
      <c r="M116" t="s">
        <v>85</v>
      </c>
      <c r="N116">
        <v>1.7231316340362249E-2</v>
      </c>
      <c r="O116" t="s">
        <v>60</v>
      </c>
    </row>
    <row r="117" spans="2:15" x14ac:dyDescent="0.45">
      <c r="B117" t="s">
        <v>101</v>
      </c>
      <c r="C117" t="s">
        <v>86</v>
      </c>
      <c r="D117">
        <v>4.6217571553051714E-2</v>
      </c>
      <c r="E117" t="s">
        <v>60</v>
      </c>
      <c r="G117" t="s">
        <v>160</v>
      </c>
      <c r="H117" t="s">
        <v>86</v>
      </c>
      <c r="I117">
        <v>1.3254142047577964E-2</v>
      </c>
      <c r="J117" t="s">
        <v>60</v>
      </c>
      <c r="L117" t="s">
        <v>204</v>
      </c>
      <c r="M117" t="s">
        <v>86</v>
      </c>
      <c r="N117">
        <v>1.8423276205034811E-2</v>
      </c>
      <c r="O117" t="s">
        <v>60</v>
      </c>
    </row>
    <row r="118" spans="2:15" x14ac:dyDescent="0.45">
      <c r="B118" t="s">
        <v>101</v>
      </c>
      <c r="C118" t="s">
        <v>87</v>
      </c>
      <c r="D118">
        <v>3.068876208183062E-2</v>
      </c>
      <c r="E118" t="s">
        <v>60</v>
      </c>
      <c r="G118" t="s">
        <v>160</v>
      </c>
      <c r="H118" t="s">
        <v>87</v>
      </c>
      <c r="I118">
        <v>1.2864435461663163E-2</v>
      </c>
      <c r="J118" t="s">
        <v>60</v>
      </c>
      <c r="L118" t="s">
        <v>204</v>
      </c>
      <c r="M118" t="s">
        <v>87</v>
      </c>
      <c r="N118">
        <v>1.9878861206716603E-2</v>
      </c>
      <c r="O118" t="s">
        <v>60</v>
      </c>
    </row>
    <row r="119" spans="2:15" x14ac:dyDescent="0.45">
      <c r="B119" t="s">
        <v>101</v>
      </c>
      <c r="C119" t="s">
        <v>88</v>
      </c>
      <c r="D119">
        <v>6.1579435785732333E-4</v>
      </c>
      <c r="E119" t="s">
        <v>60</v>
      </c>
      <c r="G119" t="s">
        <v>160</v>
      </c>
      <c r="H119" t="s">
        <v>88</v>
      </c>
      <c r="I119">
        <v>1.2054290578276656E-2</v>
      </c>
      <c r="J119" t="s">
        <v>60</v>
      </c>
      <c r="L119" t="s">
        <v>204</v>
      </c>
      <c r="M119" t="s">
        <v>88</v>
      </c>
      <c r="N119">
        <v>2.0562968544987504E-2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160</v>
      </c>
      <c r="H120" t="s">
        <v>89</v>
      </c>
      <c r="I120">
        <v>1.7626684469156318E-2</v>
      </c>
      <c r="J120" t="s">
        <v>60</v>
      </c>
      <c r="L120" t="s">
        <v>204</v>
      </c>
      <c r="M120" t="s">
        <v>89</v>
      </c>
      <c r="N120">
        <v>2.9500469871599162E-2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160</v>
      </c>
      <c r="H121" t="s">
        <v>90</v>
      </c>
      <c r="I121">
        <v>2.8382140702581795E-2</v>
      </c>
      <c r="J121" t="s">
        <v>60</v>
      </c>
      <c r="L121" t="s">
        <v>204</v>
      </c>
      <c r="M121" t="s">
        <v>90</v>
      </c>
      <c r="N121">
        <v>3.9587908142208382E-2</v>
      </c>
      <c r="O121" t="s">
        <v>60</v>
      </c>
    </row>
    <row r="122" spans="2:15" x14ac:dyDescent="0.45">
      <c r="B122" t="s">
        <v>101</v>
      </c>
      <c r="C122" t="s">
        <v>91</v>
      </c>
      <c r="D122">
        <v>1.481712433081714E-3</v>
      </c>
      <c r="E122" t="s">
        <v>60</v>
      </c>
      <c r="G122" t="s">
        <v>160</v>
      </c>
      <c r="H122" t="s">
        <v>91</v>
      </c>
      <c r="I122">
        <v>8.9594459332750613E-3</v>
      </c>
      <c r="J122" t="s">
        <v>60</v>
      </c>
      <c r="L122" t="s">
        <v>204</v>
      </c>
      <c r="M122" t="s">
        <v>91</v>
      </c>
      <c r="N122">
        <v>1.7216171666971723E-2</v>
      </c>
      <c r="O122" t="s">
        <v>60</v>
      </c>
    </row>
    <row r="123" spans="2:15" x14ac:dyDescent="0.45">
      <c r="B123" t="s">
        <v>101</v>
      </c>
      <c r="C123" t="s">
        <v>92</v>
      </c>
      <c r="D123">
        <v>3.3049395920698513E-2</v>
      </c>
      <c r="E123" t="s">
        <v>60</v>
      </c>
      <c r="G123" t="s">
        <v>160</v>
      </c>
      <c r="H123" t="s">
        <v>92</v>
      </c>
      <c r="I123">
        <v>7.7726814950248727E-3</v>
      </c>
      <c r="J123" t="s">
        <v>60</v>
      </c>
      <c r="L123" t="s">
        <v>204</v>
      </c>
      <c r="M123" t="s">
        <v>92</v>
      </c>
      <c r="N123">
        <v>1.6101457928841909E-2</v>
      </c>
      <c r="O123" t="s">
        <v>60</v>
      </c>
    </row>
    <row r="124" spans="2:15" x14ac:dyDescent="0.45">
      <c r="B124" t="s">
        <v>101</v>
      </c>
      <c r="C124" t="s">
        <v>93</v>
      </c>
      <c r="D124">
        <v>4.8391102144244059E-2</v>
      </c>
      <c r="E124" t="s">
        <v>60</v>
      </c>
      <c r="G124" t="s">
        <v>160</v>
      </c>
      <c r="H124" t="s">
        <v>93</v>
      </c>
      <c r="I124">
        <v>1.275921009320913E-2</v>
      </c>
      <c r="J124" t="s">
        <v>60</v>
      </c>
      <c r="L124" t="s">
        <v>204</v>
      </c>
      <c r="M124" t="s">
        <v>93</v>
      </c>
      <c r="N124">
        <v>1.4791656792076526E-2</v>
      </c>
      <c r="O124" t="s">
        <v>60</v>
      </c>
    </row>
    <row r="125" spans="2:15" x14ac:dyDescent="0.45">
      <c r="B125" t="s">
        <v>101</v>
      </c>
      <c r="C125" t="s">
        <v>94</v>
      </c>
      <c r="D125">
        <v>4.7872495016008536E-2</v>
      </c>
      <c r="E125" t="s">
        <v>60</v>
      </c>
      <c r="G125" t="s">
        <v>160</v>
      </c>
      <c r="H125" t="s">
        <v>94</v>
      </c>
      <c r="I125">
        <v>2.1359752082605231E-2</v>
      </c>
      <c r="J125" t="s">
        <v>60</v>
      </c>
      <c r="L125" t="s">
        <v>204</v>
      </c>
      <c r="M125" t="s">
        <v>94</v>
      </c>
      <c r="N125">
        <v>1.4781360512354298E-2</v>
      </c>
      <c r="O125" t="s">
        <v>60</v>
      </c>
    </row>
    <row r="126" spans="2:15" x14ac:dyDescent="0.45">
      <c r="B126" t="s">
        <v>101</v>
      </c>
      <c r="C126" t="s">
        <v>95</v>
      </c>
      <c r="D126">
        <v>4.9477099399273729E-2</v>
      </c>
      <c r="E126" t="s">
        <v>60</v>
      </c>
      <c r="G126" t="s">
        <v>160</v>
      </c>
      <c r="H126" t="s">
        <v>95</v>
      </c>
      <c r="I126">
        <v>2.5015739987553159E-2</v>
      </c>
      <c r="J126" t="s">
        <v>60</v>
      </c>
      <c r="L126" t="s">
        <v>204</v>
      </c>
      <c r="M126" t="s">
        <v>95</v>
      </c>
      <c r="N126">
        <v>1.5092191328321122E-2</v>
      </c>
      <c r="O126" t="s">
        <v>60</v>
      </c>
    </row>
    <row r="127" spans="2:15" x14ac:dyDescent="0.45">
      <c r="B127" t="s">
        <v>101</v>
      </c>
      <c r="C127" t="s">
        <v>96</v>
      </c>
      <c r="D127">
        <v>4.3129559574851983E-2</v>
      </c>
      <c r="E127" t="s">
        <v>60</v>
      </c>
      <c r="G127" t="s">
        <v>160</v>
      </c>
      <c r="H127" t="s">
        <v>96</v>
      </c>
      <c r="I127">
        <v>2.2798442950940231E-2</v>
      </c>
      <c r="J127" t="s">
        <v>60</v>
      </c>
      <c r="L127" t="s">
        <v>204</v>
      </c>
      <c r="M127" t="s">
        <v>96</v>
      </c>
      <c r="N127">
        <v>1.5768127816614057E-2</v>
      </c>
      <c r="O127" t="s">
        <v>60</v>
      </c>
    </row>
    <row r="128" spans="2:15" x14ac:dyDescent="0.45">
      <c r="B128" t="s">
        <v>101</v>
      </c>
      <c r="C128" t="s">
        <v>97</v>
      </c>
      <c r="D128">
        <v>1.6038229978996316E-2</v>
      </c>
      <c r="E128" t="s">
        <v>60</v>
      </c>
      <c r="G128" t="s">
        <v>160</v>
      </c>
      <c r="H128" t="s">
        <v>97</v>
      </c>
      <c r="I128">
        <v>2.1402387541404916E-2</v>
      </c>
      <c r="J128" t="s">
        <v>60</v>
      </c>
      <c r="L128" t="s">
        <v>204</v>
      </c>
      <c r="M128" t="s">
        <v>97</v>
      </c>
      <c r="N128">
        <v>1.6583398189218973E-2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160</v>
      </c>
      <c r="H129" t="s">
        <v>98</v>
      </c>
      <c r="I129">
        <v>1.8682108705245084E-2</v>
      </c>
      <c r="J129" t="s">
        <v>60</v>
      </c>
      <c r="L129" t="s">
        <v>204</v>
      </c>
      <c r="M129" t="s">
        <v>98</v>
      </c>
      <c r="N129">
        <v>1.6867123870808517E-2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160</v>
      </c>
      <c r="H130" t="s">
        <v>99</v>
      </c>
      <c r="I130">
        <v>2.1310862854376104E-2</v>
      </c>
      <c r="J130" t="s">
        <v>60</v>
      </c>
      <c r="L130" t="s">
        <v>204</v>
      </c>
      <c r="M130" t="s">
        <v>99</v>
      </c>
      <c r="N130">
        <v>2.4660153269491482E-2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161</v>
      </c>
      <c r="H131" t="s">
        <v>59</v>
      </c>
      <c r="I131">
        <v>5.5915583765224854E-2</v>
      </c>
      <c r="J131" t="s">
        <v>60</v>
      </c>
      <c r="L131" t="s">
        <v>205</v>
      </c>
      <c r="M131" t="s">
        <v>59</v>
      </c>
      <c r="N131">
        <v>4.8610447654596725E-2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161</v>
      </c>
      <c r="H132" t="s">
        <v>61</v>
      </c>
      <c r="I132">
        <v>1.9987460783758113E-2</v>
      </c>
      <c r="J132" t="s">
        <v>60</v>
      </c>
      <c r="L132" t="s">
        <v>205</v>
      </c>
      <c r="M132" t="s">
        <v>61</v>
      </c>
      <c r="N132">
        <v>1.829323740518763E-2</v>
      </c>
      <c r="O132" t="s">
        <v>60</v>
      </c>
    </row>
    <row r="133" spans="2:15" x14ac:dyDescent="0.45">
      <c r="B133" t="s">
        <v>102</v>
      </c>
      <c r="C133" t="s">
        <v>62</v>
      </c>
      <c r="D133">
        <v>2.2367457653396688E-2</v>
      </c>
      <c r="E133" t="s">
        <v>60</v>
      </c>
      <c r="G133" t="s">
        <v>161</v>
      </c>
      <c r="H133" t="s">
        <v>62</v>
      </c>
      <c r="I133">
        <v>1.6711949282530177E-2</v>
      </c>
      <c r="J133" t="s">
        <v>60</v>
      </c>
      <c r="L133" t="s">
        <v>205</v>
      </c>
      <c r="M133" t="s">
        <v>62</v>
      </c>
      <c r="N133">
        <v>1.7058993404621872E-2</v>
      </c>
      <c r="O133" t="s">
        <v>60</v>
      </c>
    </row>
    <row r="134" spans="2:15" x14ac:dyDescent="0.45">
      <c r="B134" t="s">
        <v>102</v>
      </c>
      <c r="C134" t="s">
        <v>63</v>
      </c>
      <c r="D134">
        <v>4.3633234758027904E-2</v>
      </c>
      <c r="E134" t="s">
        <v>60</v>
      </c>
      <c r="G134" t="s">
        <v>161</v>
      </c>
      <c r="H134" t="s">
        <v>63</v>
      </c>
      <c r="I134">
        <v>1.9122097647526221E-2</v>
      </c>
      <c r="J134" t="s">
        <v>60</v>
      </c>
      <c r="L134" t="s">
        <v>205</v>
      </c>
      <c r="M134" t="s">
        <v>63</v>
      </c>
      <c r="N134">
        <v>1.3702852457372175E-2</v>
      </c>
      <c r="O134" t="s">
        <v>60</v>
      </c>
    </row>
    <row r="135" spans="2:15" x14ac:dyDescent="0.45">
      <c r="B135" t="s">
        <v>102</v>
      </c>
      <c r="C135" t="s">
        <v>64</v>
      </c>
      <c r="D135">
        <v>4.2575986880425055E-2</v>
      </c>
      <c r="E135" t="s">
        <v>60</v>
      </c>
      <c r="G135" t="s">
        <v>161</v>
      </c>
      <c r="H135" t="s">
        <v>64</v>
      </c>
      <c r="I135">
        <v>3.1245816150165171E-2</v>
      </c>
      <c r="J135" t="s">
        <v>60</v>
      </c>
      <c r="L135" t="s">
        <v>205</v>
      </c>
      <c r="M135" t="s">
        <v>64</v>
      </c>
      <c r="N135">
        <v>1.2076242523552957E-2</v>
      </c>
      <c r="O135" t="s">
        <v>60</v>
      </c>
    </row>
    <row r="136" spans="2:15" x14ac:dyDescent="0.45">
      <c r="B136" t="s">
        <v>102</v>
      </c>
      <c r="C136" t="s">
        <v>65</v>
      </c>
      <c r="D136">
        <v>4.4307601088251589E-2</v>
      </c>
      <c r="E136" t="s">
        <v>60</v>
      </c>
      <c r="G136" t="s">
        <v>161</v>
      </c>
      <c r="H136" t="s">
        <v>65</v>
      </c>
      <c r="I136">
        <v>4.1112248342170928E-2</v>
      </c>
      <c r="J136" t="s">
        <v>60</v>
      </c>
      <c r="L136" t="s">
        <v>205</v>
      </c>
      <c r="M136" t="s">
        <v>65</v>
      </c>
      <c r="N136">
        <v>1.3420549675527565E-2</v>
      </c>
      <c r="O136" t="s">
        <v>60</v>
      </c>
    </row>
    <row r="137" spans="2:15" x14ac:dyDescent="0.45">
      <c r="B137" t="s">
        <v>102</v>
      </c>
      <c r="C137" t="s">
        <v>66</v>
      </c>
      <c r="D137">
        <v>3.816253480428089E-2</v>
      </c>
      <c r="E137" t="s">
        <v>60</v>
      </c>
      <c r="G137" t="s">
        <v>161</v>
      </c>
      <c r="H137" t="s">
        <v>66</v>
      </c>
      <c r="I137">
        <v>4.4387330751831815E-2</v>
      </c>
      <c r="J137" t="s">
        <v>60</v>
      </c>
      <c r="L137" t="s">
        <v>205</v>
      </c>
      <c r="M137" t="s">
        <v>66</v>
      </c>
      <c r="N137">
        <v>1.9349538429323312E-2</v>
      </c>
      <c r="O137" t="s">
        <v>60</v>
      </c>
    </row>
    <row r="138" spans="2:15" x14ac:dyDescent="0.45">
      <c r="B138" t="s">
        <v>102</v>
      </c>
      <c r="C138" t="s">
        <v>67</v>
      </c>
      <c r="D138">
        <v>1.1124066432722381E-2</v>
      </c>
      <c r="E138" t="s">
        <v>60</v>
      </c>
      <c r="G138" t="s">
        <v>161</v>
      </c>
      <c r="H138" t="s">
        <v>67</v>
      </c>
      <c r="I138">
        <v>4.2441613151321583E-2</v>
      </c>
      <c r="J138" t="s">
        <v>60</v>
      </c>
      <c r="L138" t="s">
        <v>205</v>
      </c>
      <c r="M138" t="s">
        <v>67</v>
      </c>
      <c r="N138">
        <v>2.4959108527877756E-2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161</v>
      </c>
      <c r="H139" t="s">
        <v>68</v>
      </c>
      <c r="I139">
        <v>3.400381889872453E-2</v>
      </c>
      <c r="J139" t="s">
        <v>60</v>
      </c>
      <c r="L139" t="s">
        <v>205</v>
      </c>
      <c r="M139" t="s">
        <v>68</v>
      </c>
      <c r="N139">
        <v>2.6062360567749882E-2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161</v>
      </c>
      <c r="H140" t="s">
        <v>69</v>
      </c>
      <c r="I140">
        <v>3.7772897985688184E-2</v>
      </c>
      <c r="J140" t="s">
        <v>60</v>
      </c>
      <c r="L140" t="s">
        <v>205</v>
      </c>
      <c r="M140" t="s">
        <v>69</v>
      </c>
      <c r="N140">
        <v>3.4844413368433184E-2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161</v>
      </c>
      <c r="H141" t="s">
        <v>70</v>
      </c>
      <c r="I141">
        <v>6.2803243850069759E-2</v>
      </c>
      <c r="J141" t="s">
        <v>60</v>
      </c>
      <c r="L141" t="s">
        <v>205</v>
      </c>
      <c r="M141" t="s">
        <v>70</v>
      </c>
      <c r="N141">
        <v>5.6989889829906347E-2</v>
      </c>
      <c r="O141" t="s">
        <v>60</v>
      </c>
    </row>
    <row r="142" spans="2:15" x14ac:dyDescent="0.45">
      <c r="B142" t="s">
        <v>102</v>
      </c>
      <c r="C142" t="s">
        <v>71</v>
      </c>
      <c r="D142">
        <v>7.2520915651627677E-3</v>
      </c>
      <c r="E142" t="s">
        <v>60</v>
      </c>
      <c r="G142" t="s">
        <v>161</v>
      </c>
      <c r="H142" t="s">
        <v>71</v>
      </c>
      <c r="I142">
        <v>1.438782198063453E-2</v>
      </c>
      <c r="J142" t="s">
        <v>60</v>
      </c>
      <c r="L142" t="s">
        <v>205</v>
      </c>
      <c r="M142" t="s">
        <v>71</v>
      </c>
      <c r="N142">
        <v>1.9466983263570239E-2</v>
      </c>
      <c r="O142" t="s">
        <v>60</v>
      </c>
    </row>
    <row r="143" spans="2:15" x14ac:dyDescent="0.45">
      <c r="B143" t="s">
        <v>102</v>
      </c>
      <c r="C143" t="s">
        <v>72</v>
      </c>
      <c r="D143">
        <v>3.8781488527320378E-2</v>
      </c>
      <c r="E143" t="s">
        <v>60</v>
      </c>
      <c r="G143" t="s">
        <v>161</v>
      </c>
      <c r="H143" t="s">
        <v>72</v>
      </c>
      <c r="I143">
        <v>1.1707239420409609E-2</v>
      </c>
      <c r="J143" t="s">
        <v>60</v>
      </c>
      <c r="L143" t="s">
        <v>205</v>
      </c>
      <c r="M143" t="s">
        <v>72</v>
      </c>
      <c r="N143">
        <v>1.6996713237793414E-2</v>
      </c>
      <c r="O143" t="s">
        <v>60</v>
      </c>
    </row>
    <row r="144" spans="2:15" x14ac:dyDescent="0.45">
      <c r="B144" t="s">
        <v>102</v>
      </c>
      <c r="C144" t="s">
        <v>73</v>
      </c>
      <c r="D144">
        <v>5.3560605496446589E-2</v>
      </c>
      <c r="E144" t="s">
        <v>60</v>
      </c>
      <c r="G144" t="s">
        <v>161</v>
      </c>
      <c r="H144" t="s">
        <v>73</v>
      </c>
      <c r="I144">
        <v>1.8923661133604611E-2</v>
      </c>
      <c r="J144" t="s">
        <v>60</v>
      </c>
      <c r="L144" t="s">
        <v>205</v>
      </c>
      <c r="M144" t="s">
        <v>73</v>
      </c>
      <c r="N144">
        <v>1.5520948855024726E-2</v>
      </c>
      <c r="O144" t="s">
        <v>60</v>
      </c>
    </row>
    <row r="145" spans="2:15" x14ac:dyDescent="0.45">
      <c r="B145" t="s">
        <v>102</v>
      </c>
      <c r="C145" t="s">
        <v>74</v>
      </c>
      <c r="D145">
        <v>5.6343108709398786E-2</v>
      </c>
      <c r="E145" t="s">
        <v>60</v>
      </c>
      <c r="G145" t="s">
        <v>161</v>
      </c>
      <c r="H145" t="s">
        <v>74</v>
      </c>
      <c r="I145">
        <v>2.5904567840478118E-2</v>
      </c>
      <c r="J145" t="s">
        <v>60</v>
      </c>
      <c r="L145" t="s">
        <v>205</v>
      </c>
      <c r="M145" t="s">
        <v>74</v>
      </c>
      <c r="N145">
        <v>2.0377988800170225E-2</v>
      </c>
      <c r="O145" t="s">
        <v>60</v>
      </c>
    </row>
    <row r="146" spans="2:15" x14ac:dyDescent="0.45">
      <c r="B146" t="s">
        <v>102</v>
      </c>
      <c r="C146" t="s">
        <v>75</v>
      </c>
      <c r="D146">
        <v>5.5750535985449837E-2</v>
      </c>
      <c r="E146" t="s">
        <v>60</v>
      </c>
      <c r="G146" t="s">
        <v>161</v>
      </c>
      <c r="H146" t="s">
        <v>75</v>
      </c>
      <c r="I146">
        <v>3.5032858232013457E-2</v>
      </c>
      <c r="J146" t="s">
        <v>60</v>
      </c>
      <c r="L146" t="s">
        <v>205</v>
      </c>
      <c r="M146" t="s">
        <v>75</v>
      </c>
      <c r="N146">
        <v>3.1440650666731934E-2</v>
      </c>
      <c r="O146" t="s">
        <v>60</v>
      </c>
    </row>
    <row r="147" spans="2:15" x14ac:dyDescent="0.45">
      <c r="B147" t="s">
        <v>102</v>
      </c>
      <c r="C147" t="s">
        <v>76</v>
      </c>
      <c r="D147">
        <v>4.9831441551027075E-2</v>
      </c>
      <c r="E147" t="s">
        <v>60</v>
      </c>
      <c r="G147" t="s">
        <v>161</v>
      </c>
      <c r="H147" t="s">
        <v>76</v>
      </c>
      <c r="I147">
        <v>4.5585001716356488E-2</v>
      </c>
      <c r="J147" t="s">
        <v>60</v>
      </c>
      <c r="L147" t="s">
        <v>205</v>
      </c>
      <c r="M147" t="s">
        <v>76</v>
      </c>
      <c r="N147">
        <v>4.2516442002653421E-2</v>
      </c>
      <c r="O147" t="s">
        <v>60</v>
      </c>
    </row>
    <row r="148" spans="2:15" x14ac:dyDescent="0.45">
      <c r="B148" t="s">
        <v>102</v>
      </c>
      <c r="C148" t="s">
        <v>77</v>
      </c>
      <c r="D148">
        <v>3.1196401434735874E-2</v>
      </c>
      <c r="E148" t="s">
        <v>60</v>
      </c>
      <c r="G148" t="s">
        <v>161</v>
      </c>
      <c r="H148" t="s">
        <v>77</v>
      </c>
      <c r="I148">
        <v>5.7174302890359428E-2</v>
      </c>
      <c r="J148" t="s">
        <v>60</v>
      </c>
      <c r="L148" t="s">
        <v>205</v>
      </c>
      <c r="M148" t="s">
        <v>77</v>
      </c>
      <c r="N148">
        <v>4.5460464289691263E-2</v>
      </c>
      <c r="O148" t="s">
        <v>60</v>
      </c>
    </row>
    <row r="149" spans="2:15" x14ac:dyDescent="0.45">
      <c r="B149" t="s">
        <v>102</v>
      </c>
      <c r="C149" t="s">
        <v>78</v>
      </c>
      <c r="D149">
        <v>0</v>
      </c>
      <c r="E149" t="s">
        <v>60</v>
      </c>
      <c r="G149" t="s">
        <v>161</v>
      </c>
      <c r="H149" t="s">
        <v>78</v>
      </c>
      <c r="I149">
        <v>6.3046346624325331E-2</v>
      </c>
      <c r="J149" t="s">
        <v>60</v>
      </c>
      <c r="L149" t="s">
        <v>205</v>
      </c>
      <c r="M149" t="s">
        <v>78</v>
      </c>
      <c r="N149">
        <v>4.1768866528335231E-2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161</v>
      </c>
      <c r="H150" t="s">
        <v>79</v>
      </c>
      <c r="I150">
        <v>7.2551774985675777E-2</v>
      </c>
      <c r="J150" t="s">
        <v>60</v>
      </c>
      <c r="L150" t="s">
        <v>205</v>
      </c>
      <c r="M150" t="s">
        <v>79</v>
      </c>
      <c r="N150">
        <v>4.7803077476332494E-2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161</v>
      </c>
      <c r="H151" t="s">
        <v>80</v>
      </c>
      <c r="I151">
        <v>2.1011027600470852E-2</v>
      </c>
      <c r="J151" t="s">
        <v>60</v>
      </c>
      <c r="L151" t="s">
        <v>205</v>
      </c>
      <c r="M151" t="s">
        <v>80</v>
      </c>
      <c r="N151">
        <v>3.761700516067807E-2</v>
      </c>
      <c r="O151" t="s">
        <v>60</v>
      </c>
    </row>
    <row r="152" spans="2:15" x14ac:dyDescent="0.45">
      <c r="B152" t="s">
        <v>102</v>
      </c>
      <c r="C152" t="s">
        <v>81</v>
      </c>
      <c r="D152">
        <v>9.4027719509446987E-3</v>
      </c>
      <c r="E152" t="s">
        <v>60</v>
      </c>
      <c r="G152" t="s">
        <v>161</v>
      </c>
      <c r="H152" t="s">
        <v>81</v>
      </c>
      <c r="I152">
        <v>5.036346081265821E-3</v>
      </c>
      <c r="J152" t="s">
        <v>60</v>
      </c>
      <c r="L152" t="s">
        <v>205</v>
      </c>
      <c r="M152" t="s">
        <v>81</v>
      </c>
      <c r="N152">
        <v>1.2751965693265352E-2</v>
      </c>
      <c r="O152" t="s">
        <v>60</v>
      </c>
    </row>
    <row r="153" spans="2:15" x14ac:dyDescent="0.45">
      <c r="B153" t="s">
        <v>102</v>
      </c>
      <c r="C153" t="s">
        <v>82</v>
      </c>
      <c r="D153">
        <v>3.6003791868318952E-2</v>
      </c>
      <c r="E153" t="s">
        <v>60</v>
      </c>
      <c r="G153" t="s">
        <v>161</v>
      </c>
      <c r="H153" t="s">
        <v>82</v>
      </c>
      <c r="I153">
        <v>3.9244372593213407E-3</v>
      </c>
      <c r="J153" t="s">
        <v>60</v>
      </c>
      <c r="L153" t="s">
        <v>205</v>
      </c>
      <c r="M153" t="s">
        <v>82</v>
      </c>
      <c r="N153">
        <v>1.1400949326966345E-2</v>
      </c>
      <c r="O153" t="s">
        <v>60</v>
      </c>
    </row>
    <row r="154" spans="2:15" x14ac:dyDescent="0.45">
      <c r="B154" t="s">
        <v>102</v>
      </c>
      <c r="C154" t="s">
        <v>83</v>
      </c>
      <c r="D154">
        <v>4.8732035461364655E-2</v>
      </c>
      <c r="E154" t="s">
        <v>60</v>
      </c>
      <c r="G154" t="s">
        <v>161</v>
      </c>
      <c r="H154" t="s">
        <v>83</v>
      </c>
      <c r="I154">
        <v>5.1982340249682587E-3</v>
      </c>
      <c r="J154" t="s">
        <v>60</v>
      </c>
      <c r="L154" t="s">
        <v>205</v>
      </c>
      <c r="M154" t="s">
        <v>83</v>
      </c>
      <c r="N154">
        <v>1.1548343409574733E-2</v>
      </c>
      <c r="O154" t="s">
        <v>60</v>
      </c>
    </row>
    <row r="155" spans="2:15" x14ac:dyDescent="0.45">
      <c r="B155" t="s">
        <v>102</v>
      </c>
      <c r="C155" t="s">
        <v>84</v>
      </c>
      <c r="D155">
        <v>5.1705781008275664E-2</v>
      </c>
      <c r="E155" t="s">
        <v>60</v>
      </c>
      <c r="G155" t="s">
        <v>161</v>
      </c>
      <c r="H155" t="s">
        <v>84</v>
      </c>
      <c r="I155">
        <v>9.5233343022686733E-3</v>
      </c>
      <c r="J155" t="s">
        <v>60</v>
      </c>
      <c r="L155" t="s">
        <v>205</v>
      </c>
      <c r="M155" t="s">
        <v>84</v>
      </c>
      <c r="N155">
        <v>1.7144498244967211E-2</v>
      </c>
      <c r="O155" t="s">
        <v>60</v>
      </c>
    </row>
    <row r="156" spans="2:15" x14ac:dyDescent="0.45">
      <c r="B156" t="s">
        <v>102</v>
      </c>
      <c r="C156" t="s">
        <v>85</v>
      </c>
      <c r="D156">
        <v>5.0061779531901565E-2</v>
      </c>
      <c r="E156" t="s">
        <v>60</v>
      </c>
      <c r="G156" t="s">
        <v>161</v>
      </c>
      <c r="H156" t="s">
        <v>85</v>
      </c>
      <c r="I156">
        <v>1.5033194366102721E-2</v>
      </c>
      <c r="J156" t="s">
        <v>60</v>
      </c>
      <c r="L156" t="s">
        <v>205</v>
      </c>
      <c r="M156" t="s">
        <v>85</v>
      </c>
      <c r="N156">
        <v>2.7939876268537535E-2</v>
      </c>
      <c r="O156" t="s">
        <v>60</v>
      </c>
    </row>
    <row r="157" spans="2:15" x14ac:dyDescent="0.45">
      <c r="B157" t="s">
        <v>102</v>
      </c>
      <c r="C157" t="s">
        <v>86</v>
      </c>
      <c r="D157">
        <v>4.307984888475045E-2</v>
      </c>
      <c r="E157" t="s">
        <v>60</v>
      </c>
      <c r="G157" t="s">
        <v>161</v>
      </c>
      <c r="H157" t="s">
        <v>86</v>
      </c>
      <c r="I157">
        <v>1.6642393705997155E-2</v>
      </c>
      <c r="J157" t="s">
        <v>60</v>
      </c>
      <c r="L157" t="s">
        <v>205</v>
      </c>
      <c r="M157" t="s">
        <v>86</v>
      </c>
      <c r="N157">
        <v>3.6913330735063872E-2</v>
      </c>
      <c r="O157" t="s">
        <v>60</v>
      </c>
    </row>
    <row r="158" spans="2:15" x14ac:dyDescent="0.45">
      <c r="B158" t="s">
        <v>102</v>
      </c>
      <c r="C158" t="s">
        <v>87</v>
      </c>
      <c r="D158">
        <v>2.8119845630493641E-2</v>
      </c>
      <c r="E158" t="s">
        <v>60</v>
      </c>
      <c r="G158" t="s">
        <v>161</v>
      </c>
      <c r="H158" t="s">
        <v>87</v>
      </c>
      <c r="I158">
        <v>1.5795079297479735E-2</v>
      </c>
      <c r="J158" t="s">
        <v>60</v>
      </c>
      <c r="L158" t="s">
        <v>205</v>
      </c>
      <c r="M158" t="s">
        <v>87</v>
      </c>
      <c r="N158">
        <v>3.850238644037085E-2</v>
      </c>
      <c r="O158" t="s">
        <v>60</v>
      </c>
    </row>
    <row r="159" spans="2:15" x14ac:dyDescent="0.45">
      <c r="B159" t="s">
        <v>102</v>
      </c>
      <c r="C159" t="s">
        <v>88</v>
      </c>
      <c r="D159">
        <v>4.0281731851082689E-5</v>
      </c>
      <c r="E159" t="s">
        <v>60</v>
      </c>
      <c r="G159" t="s">
        <v>161</v>
      </c>
      <c r="H159" t="s">
        <v>88</v>
      </c>
      <c r="I159">
        <v>1.3958157137155617E-2</v>
      </c>
      <c r="J159" t="s">
        <v>60</v>
      </c>
      <c r="L159" t="s">
        <v>205</v>
      </c>
      <c r="M159" t="s">
        <v>88</v>
      </c>
      <c r="N159">
        <v>3.2180580909569545E-2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161</v>
      </c>
      <c r="H160" t="s">
        <v>89</v>
      </c>
      <c r="I160">
        <v>1.7755394668145543E-2</v>
      </c>
      <c r="J160" t="s">
        <v>60</v>
      </c>
      <c r="L160" t="s">
        <v>205</v>
      </c>
      <c r="M160" t="s">
        <v>89</v>
      </c>
      <c r="N160">
        <v>3.2766927144176623E-2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161</v>
      </c>
      <c r="H161" t="s">
        <v>90</v>
      </c>
      <c r="I161">
        <v>1.6662467876994623E-2</v>
      </c>
      <c r="J161" t="s">
        <v>60</v>
      </c>
      <c r="L161" t="s">
        <v>205</v>
      </c>
      <c r="M161" t="s">
        <v>90</v>
      </c>
      <c r="N161">
        <v>2.7313308757107201E-2</v>
      </c>
      <c r="O161" t="s">
        <v>60</v>
      </c>
    </row>
    <row r="162" spans="2:15" x14ac:dyDescent="0.45">
      <c r="B162" t="s">
        <v>102</v>
      </c>
      <c r="C162" t="s">
        <v>91</v>
      </c>
      <c r="D162">
        <v>2.822423401875546E-3</v>
      </c>
      <c r="E162" t="s">
        <v>60</v>
      </c>
      <c r="G162" t="s">
        <v>161</v>
      </c>
      <c r="H162" t="s">
        <v>91</v>
      </c>
      <c r="I162">
        <v>4.1230492149639001E-3</v>
      </c>
      <c r="J162" t="s">
        <v>60</v>
      </c>
      <c r="L162" t="s">
        <v>205</v>
      </c>
      <c r="M162" t="s">
        <v>91</v>
      </c>
      <c r="N162">
        <v>1.0205293736890974E-2</v>
      </c>
      <c r="O162" t="s">
        <v>60</v>
      </c>
    </row>
    <row r="163" spans="2:15" x14ac:dyDescent="0.45">
      <c r="B163" t="s">
        <v>102</v>
      </c>
      <c r="C163" t="s">
        <v>92</v>
      </c>
      <c r="D163">
        <v>3.5299159006495093E-2</v>
      </c>
      <c r="E163" t="s">
        <v>60</v>
      </c>
      <c r="G163" t="s">
        <v>161</v>
      </c>
      <c r="H163" t="s">
        <v>92</v>
      </c>
      <c r="I163">
        <v>3.6183836626064105E-3</v>
      </c>
      <c r="J163" t="s">
        <v>60</v>
      </c>
      <c r="L163" t="s">
        <v>205</v>
      </c>
      <c r="M163" t="s">
        <v>92</v>
      </c>
      <c r="N163">
        <v>9.0371969352431754E-3</v>
      </c>
      <c r="O163" t="s">
        <v>60</v>
      </c>
    </row>
    <row r="164" spans="2:15" x14ac:dyDescent="0.45">
      <c r="B164" t="s">
        <v>102</v>
      </c>
      <c r="C164" t="s">
        <v>93</v>
      </c>
      <c r="D164">
        <v>4.8641080580572434E-2</v>
      </c>
      <c r="E164" t="s">
        <v>60</v>
      </c>
      <c r="G164" t="s">
        <v>161</v>
      </c>
      <c r="H164" t="s">
        <v>93</v>
      </c>
      <c r="I164">
        <v>6.6618982036957177E-3</v>
      </c>
      <c r="J164" t="s">
        <v>60</v>
      </c>
      <c r="L164" t="s">
        <v>205</v>
      </c>
      <c r="M164" t="s">
        <v>93</v>
      </c>
      <c r="N164">
        <v>7.969136296629294E-3</v>
      </c>
      <c r="O164" t="s">
        <v>60</v>
      </c>
    </row>
    <row r="165" spans="2:15" x14ac:dyDescent="0.45">
      <c r="B165" t="s">
        <v>102</v>
      </c>
      <c r="C165" t="s">
        <v>94</v>
      </c>
      <c r="D165">
        <v>4.706401267306147E-2</v>
      </c>
      <c r="E165" t="s">
        <v>60</v>
      </c>
      <c r="G165" t="s">
        <v>161</v>
      </c>
      <c r="H165" t="s">
        <v>94</v>
      </c>
      <c r="I165">
        <v>1.19946234932626E-2</v>
      </c>
      <c r="J165" t="s">
        <v>60</v>
      </c>
      <c r="L165" t="s">
        <v>205</v>
      </c>
      <c r="M165" t="s">
        <v>94</v>
      </c>
      <c r="N165">
        <v>9.9043489721032749E-3</v>
      </c>
      <c r="O165" t="s">
        <v>60</v>
      </c>
    </row>
    <row r="166" spans="2:15" x14ac:dyDescent="0.45">
      <c r="B166" t="s">
        <v>102</v>
      </c>
      <c r="C166" t="s">
        <v>95</v>
      </c>
      <c r="D166">
        <v>4.8286951343072392E-2</v>
      </c>
      <c r="E166" t="s">
        <v>60</v>
      </c>
      <c r="G166" t="s">
        <v>161</v>
      </c>
      <c r="H166" t="s">
        <v>95</v>
      </c>
      <c r="I166">
        <v>1.5755060540637019E-2</v>
      </c>
      <c r="J166" t="s">
        <v>60</v>
      </c>
      <c r="L166" t="s">
        <v>205</v>
      </c>
      <c r="M166" t="s">
        <v>95</v>
      </c>
      <c r="N166">
        <v>1.5637156058949716E-2</v>
      </c>
      <c r="O166" t="s">
        <v>60</v>
      </c>
    </row>
    <row r="167" spans="2:15" x14ac:dyDescent="0.45">
      <c r="B167" t="s">
        <v>102</v>
      </c>
      <c r="C167" t="s">
        <v>96</v>
      </c>
      <c r="D167">
        <v>4.1416311818267722E-2</v>
      </c>
      <c r="E167" t="s">
        <v>60</v>
      </c>
      <c r="G167" t="s">
        <v>161</v>
      </c>
      <c r="H167" t="s">
        <v>96</v>
      </c>
      <c r="I167">
        <v>1.5575459129689625E-2</v>
      </c>
      <c r="J167" t="s">
        <v>60</v>
      </c>
      <c r="L167" t="s">
        <v>205</v>
      </c>
      <c r="M167" t="s">
        <v>96</v>
      </c>
      <c r="N167">
        <v>2.2551534018058466E-2</v>
      </c>
      <c r="O167" t="s">
        <v>60</v>
      </c>
    </row>
    <row r="168" spans="2:15" x14ac:dyDescent="0.45">
      <c r="B168" t="s">
        <v>102</v>
      </c>
      <c r="C168" t="s">
        <v>97</v>
      </c>
      <c r="D168">
        <v>1.4437370222110422E-2</v>
      </c>
      <c r="E168" t="s">
        <v>60</v>
      </c>
      <c r="G168" t="s">
        <v>161</v>
      </c>
      <c r="H168" t="s">
        <v>97</v>
      </c>
      <c r="I168">
        <v>1.6448166952720802E-2</v>
      </c>
      <c r="J168" t="s">
        <v>60</v>
      </c>
      <c r="L168" t="s">
        <v>205</v>
      </c>
      <c r="M168" t="s">
        <v>97</v>
      </c>
      <c r="N168">
        <v>2.5617811042783663E-2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161</v>
      </c>
      <c r="H169" t="s">
        <v>98</v>
      </c>
      <c r="I169">
        <v>1.7075831349861108E-2</v>
      </c>
      <c r="J169" t="s">
        <v>60</v>
      </c>
      <c r="L169" t="s">
        <v>205</v>
      </c>
      <c r="M169" t="s">
        <v>98</v>
      </c>
      <c r="N169">
        <v>2.241739346089287E-2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161</v>
      </c>
      <c r="H170" t="s">
        <v>99</v>
      </c>
      <c r="I170">
        <v>1.8389825699520967E-2</v>
      </c>
      <c r="J170" t="s">
        <v>60</v>
      </c>
      <c r="L170" t="s">
        <v>205</v>
      </c>
      <c r="M170" t="s">
        <v>99</v>
      </c>
      <c r="N170">
        <v>2.386118842371697E-2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162</v>
      </c>
      <c r="H171" t="s">
        <v>59</v>
      </c>
      <c r="I171">
        <v>7.0127432197149855E-2</v>
      </c>
      <c r="J171" t="s">
        <v>60</v>
      </c>
      <c r="L171" t="s">
        <v>206</v>
      </c>
      <c r="M171" t="s">
        <v>59</v>
      </c>
      <c r="N171">
        <v>5.4704968019282485E-2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162</v>
      </c>
      <c r="H172" t="s">
        <v>61</v>
      </c>
      <c r="I172">
        <v>2.7769851013731185E-2</v>
      </c>
      <c r="J172" t="s">
        <v>60</v>
      </c>
      <c r="L172" t="s">
        <v>206</v>
      </c>
      <c r="M172" t="s">
        <v>61</v>
      </c>
      <c r="N172">
        <v>2.2073611945159517E-2</v>
      </c>
      <c r="O172" t="s">
        <v>60</v>
      </c>
    </row>
    <row r="173" spans="2:15" x14ac:dyDescent="0.45">
      <c r="B173" t="s">
        <v>103</v>
      </c>
      <c r="C173" t="s">
        <v>62</v>
      </c>
      <c r="D173">
        <v>3.2016874193519139E-2</v>
      </c>
      <c r="E173" t="s">
        <v>60</v>
      </c>
      <c r="G173" t="s">
        <v>162</v>
      </c>
      <c r="H173" t="s">
        <v>62</v>
      </c>
      <c r="I173">
        <v>2.5093984115516776E-2</v>
      </c>
      <c r="J173" t="s">
        <v>60</v>
      </c>
      <c r="L173" t="s">
        <v>206</v>
      </c>
      <c r="M173" t="s">
        <v>62</v>
      </c>
      <c r="N173">
        <v>2.0702093475715572E-2</v>
      </c>
      <c r="O173" t="s">
        <v>60</v>
      </c>
    </row>
    <row r="174" spans="2:15" x14ac:dyDescent="0.45">
      <c r="B174" t="s">
        <v>103</v>
      </c>
      <c r="C174" t="s">
        <v>63</v>
      </c>
      <c r="D174">
        <v>4.8855114194915325E-2</v>
      </c>
      <c r="E174" t="s">
        <v>60</v>
      </c>
      <c r="G174" t="s">
        <v>162</v>
      </c>
      <c r="H174" t="s">
        <v>63</v>
      </c>
      <c r="I174">
        <v>2.4723319118762774E-2</v>
      </c>
      <c r="J174" t="s">
        <v>60</v>
      </c>
      <c r="L174" t="s">
        <v>206</v>
      </c>
      <c r="M174" t="s">
        <v>63</v>
      </c>
      <c r="N174">
        <v>1.7692223420892991E-2</v>
      </c>
      <c r="O174" t="s">
        <v>60</v>
      </c>
    </row>
    <row r="175" spans="2:15" x14ac:dyDescent="0.45">
      <c r="B175" t="s">
        <v>103</v>
      </c>
      <c r="C175" t="s">
        <v>64</v>
      </c>
      <c r="D175">
        <v>4.5875405030244433E-2</v>
      </c>
      <c r="E175" t="s">
        <v>60</v>
      </c>
      <c r="G175" t="s">
        <v>162</v>
      </c>
      <c r="H175" t="s">
        <v>64</v>
      </c>
      <c r="I175">
        <v>3.6085016638559578E-2</v>
      </c>
      <c r="J175" t="s">
        <v>60</v>
      </c>
      <c r="L175" t="s">
        <v>206</v>
      </c>
      <c r="M175" t="s">
        <v>64</v>
      </c>
      <c r="N175">
        <v>1.5862392595556843E-2</v>
      </c>
      <c r="O175" t="s">
        <v>60</v>
      </c>
    </row>
    <row r="176" spans="2:15" x14ac:dyDescent="0.45">
      <c r="B176" t="s">
        <v>103</v>
      </c>
      <c r="C176" t="s">
        <v>65</v>
      </c>
      <c r="D176">
        <v>4.7551943102942765E-2</v>
      </c>
      <c r="E176" t="s">
        <v>60</v>
      </c>
      <c r="G176" t="s">
        <v>162</v>
      </c>
      <c r="H176" t="s">
        <v>65</v>
      </c>
      <c r="I176">
        <v>4.2391047997480141E-2</v>
      </c>
      <c r="J176" t="s">
        <v>60</v>
      </c>
      <c r="L176" t="s">
        <v>206</v>
      </c>
      <c r="M176" t="s">
        <v>65</v>
      </c>
      <c r="N176">
        <v>1.728916294346548E-2</v>
      </c>
      <c r="O176" t="s">
        <v>60</v>
      </c>
    </row>
    <row r="177" spans="2:15" x14ac:dyDescent="0.45">
      <c r="B177" t="s">
        <v>103</v>
      </c>
      <c r="C177" t="s">
        <v>66</v>
      </c>
      <c r="D177">
        <v>3.9060915601651806E-2</v>
      </c>
      <c r="E177" t="s">
        <v>60</v>
      </c>
      <c r="G177" t="s">
        <v>162</v>
      </c>
      <c r="H177" t="s">
        <v>66</v>
      </c>
      <c r="I177">
        <v>4.1751839111828865E-2</v>
      </c>
      <c r="J177" t="s">
        <v>60</v>
      </c>
      <c r="L177" t="s">
        <v>206</v>
      </c>
      <c r="M177" t="s">
        <v>66</v>
      </c>
      <c r="N177">
        <v>2.1750411763065264E-2</v>
      </c>
      <c r="O177" t="s">
        <v>60</v>
      </c>
    </row>
    <row r="178" spans="2:15" x14ac:dyDescent="0.45">
      <c r="B178" t="s">
        <v>103</v>
      </c>
      <c r="C178" t="s">
        <v>67</v>
      </c>
      <c r="D178">
        <v>7.7539544309687142E-3</v>
      </c>
      <c r="E178" t="s">
        <v>60</v>
      </c>
      <c r="G178" t="s">
        <v>162</v>
      </c>
      <c r="H178" t="s">
        <v>67</v>
      </c>
      <c r="I178">
        <v>3.8051083000771119E-2</v>
      </c>
      <c r="J178" t="s">
        <v>60</v>
      </c>
      <c r="L178" t="s">
        <v>206</v>
      </c>
      <c r="M178" t="s">
        <v>67</v>
      </c>
      <c r="N178">
        <v>2.6014733684841536E-2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162</v>
      </c>
      <c r="H179" t="s">
        <v>68</v>
      </c>
      <c r="I179">
        <v>3.1937181359653545E-2</v>
      </c>
      <c r="J179" t="s">
        <v>60</v>
      </c>
      <c r="L179" t="s">
        <v>206</v>
      </c>
      <c r="M179" t="s">
        <v>68</v>
      </c>
      <c r="N179">
        <v>2.7269689165843929E-2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162</v>
      </c>
      <c r="H180" t="s">
        <v>69</v>
      </c>
      <c r="I180">
        <v>4.2690880014436508E-2</v>
      </c>
      <c r="J180" t="s">
        <v>60</v>
      </c>
      <c r="L180" t="s">
        <v>206</v>
      </c>
      <c r="M180" t="s">
        <v>69</v>
      </c>
      <c r="N180">
        <v>3.6542389674370776E-2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162</v>
      </c>
      <c r="H181" t="s">
        <v>70</v>
      </c>
      <c r="I181">
        <v>5.4223993218148629E-2</v>
      </c>
      <c r="J181" t="s">
        <v>60</v>
      </c>
      <c r="L181" t="s">
        <v>206</v>
      </c>
      <c r="M181" t="s">
        <v>70</v>
      </c>
      <c r="N181">
        <v>6.6743237463100305E-2</v>
      </c>
      <c r="O181" t="s">
        <v>60</v>
      </c>
    </row>
    <row r="182" spans="2:15" x14ac:dyDescent="0.45">
      <c r="B182" t="s">
        <v>103</v>
      </c>
      <c r="C182" t="s">
        <v>71</v>
      </c>
      <c r="D182">
        <v>1.1401019562952695E-2</v>
      </c>
      <c r="E182" t="s">
        <v>60</v>
      </c>
      <c r="G182" t="s">
        <v>162</v>
      </c>
      <c r="H182" t="s">
        <v>71</v>
      </c>
      <c r="I182">
        <v>1.6187005847470192E-2</v>
      </c>
      <c r="J182" t="s">
        <v>60</v>
      </c>
      <c r="L182" t="s">
        <v>206</v>
      </c>
      <c r="M182" t="s">
        <v>71</v>
      </c>
      <c r="N182">
        <v>2.4759976111283249E-2</v>
      </c>
      <c r="O182" t="s">
        <v>60</v>
      </c>
    </row>
    <row r="183" spans="2:15" x14ac:dyDescent="0.45">
      <c r="B183" t="s">
        <v>103</v>
      </c>
      <c r="C183" t="s">
        <v>72</v>
      </c>
      <c r="D183">
        <v>4.5682154105523037E-2</v>
      </c>
      <c r="E183" t="s">
        <v>60</v>
      </c>
      <c r="G183" t="s">
        <v>162</v>
      </c>
      <c r="H183" t="s">
        <v>72</v>
      </c>
      <c r="I183">
        <v>1.2743964132371806E-2</v>
      </c>
      <c r="J183" t="s">
        <v>60</v>
      </c>
      <c r="L183" t="s">
        <v>206</v>
      </c>
      <c r="M183" t="s">
        <v>72</v>
      </c>
      <c r="N183">
        <v>2.1490199884009267E-2</v>
      </c>
      <c r="O183" t="s">
        <v>60</v>
      </c>
    </row>
    <row r="184" spans="2:15" x14ac:dyDescent="0.45">
      <c r="B184" t="s">
        <v>103</v>
      </c>
      <c r="C184" t="s">
        <v>73</v>
      </c>
      <c r="D184">
        <v>5.7174570353957503E-2</v>
      </c>
      <c r="E184" t="s">
        <v>60</v>
      </c>
      <c r="G184" t="s">
        <v>162</v>
      </c>
      <c r="H184" t="s">
        <v>73</v>
      </c>
      <c r="I184">
        <v>2.170505781525521E-2</v>
      </c>
      <c r="J184" t="s">
        <v>60</v>
      </c>
      <c r="L184" t="s">
        <v>206</v>
      </c>
      <c r="M184" t="s">
        <v>73</v>
      </c>
      <c r="N184">
        <v>1.9843775427571909E-2</v>
      </c>
      <c r="O184" t="s">
        <v>60</v>
      </c>
    </row>
    <row r="185" spans="2:15" x14ac:dyDescent="0.45">
      <c r="B185" t="s">
        <v>103</v>
      </c>
      <c r="C185" t="s">
        <v>74</v>
      </c>
      <c r="D185">
        <v>5.9007271334241884E-2</v>
      </c>
      <c r="E185" t="s">
        <v>60</v>
      </c>
      <c r="G185" t="s">
        <v>162</v>
      </c>
      <c r="H185" t="s">
        <v>74</v>
      </c>
      <c r="I185">
        <v>3.0158978775410111E-2</v>
      </c>
      <c r="J185" t="s">
        <v>60</v>
      </c>
      <c r="L185" t="s">
        <v>206</v>
      </c>
      <c r="M185" t="s">
        <v>74</v>
      </c>
      <c r="N185">
        <v>2.1224083857462168E-2</v>
      </c>
      <c r="O185" t="s">
        <v>60</v>
      </c>
    </row>
    <row r="186" spans="2:15" x14ac:dyDescent="0.45">
      <c r="B186" t="s">
        <v>103</v>
      </c>
      <c r="C186" t="s">
        <v>75</v>
      </c>
      <c r="D186">
        <v>5.8397149508879073E-2</v>
      </c>
      <c r="E186" t="s">
        <v>60</v>
      </c>
      <c r="G186" t="s">
        <v>162</v>
      </c>
      <c r="H186" t="s">
        <v>75</v>
      </c>
      <c r="I186">
        <v>3.9337028184091585E-2</v>
      </c>
      <c r="J186" t="s">
        <v>60</v>
      </c>
      <c r="L186" t="s">
        <v>206</v>
      </c>
      <c r="M186" t="s">
        <v>75</v>
      </c>
      <c r="N186">
        <v>2.6208525560529623E-2</v>
      </c>
      <c r="O186" t="s">
        <v>60</v>
      </c>
    </row>
    <row r="187" spans="2:15" x14ac:dyDescent="0.45">
      <c r="B187" t="s">
        <v>103</v>
      </c>
      <c r="C187" t="s">
        <v>76</v>
      </c>
      <c r="D187">
        <v>5.0472647622922799E-2</v>
      </c>
      <c r="E187" t="s">
        <v>60</v>
      </c>
      <c r="G187" t="s">
        <v>162</v>
      </c>
      <c r="H187" t="s">
        <v>76</v>
      </c>
      <c r="I187">
        <v>4.6609095341889603E-2</v>
      </c>
      <c r="J187" t="s">
        <v>60</v>
      </c>
      <c r="L187" t="s">
        <v>206</v>
      </c>
      <c r="M187" t="s">
        <v>76</v>
      </c>
      <c r="N187">
        <v>3.3826190790159957E-2</v>
      </c>
      <c r="O187" t="s">
        <v>60</v>
      </c>
    </row>
    <row r="188" spans="2:15" x14ac:dyDescent="0.45">
      <c r="B188" t="s">
        <v>103</v>
      </c>
      <c r="C188" t="s">
        <v>77</v>
      </c>
      <c r="D188">
        <v>2.5480437139469896E-2</v>
      </c>
      <c r="E188" t="s">
        <v>60</v>
      </c>
      <c r="G188" t="s">
        <v>162</v>
      </c>
      <c r="H188" t="s">
        <v>77</v>
      </c>
      <c r="I188">
        <v>5.1786040708734576E-2</v>
      </c>
      <c r="J188" t="s">
        <v>60</v>
      </c>
      <c r="L188" t="s">
        <v>206</v>
      </c>
      <c r="M188" t="s">
        <v>77</v>
      </c>
      <c r="N188">
        <v>3.6402496652440261E-2</v>
      </c>
      <c r="O188" t="s">
        <v>60</v>
      </c>
    </row>
    <row r="189" spans="2:15" x14ac:dyDescent="0.45">
      <c r="B189" t="s">
        <v>103</v>
      </c>
      <c r="C189" t="s">
        <v>78</v>
      </c>
      <c r="D189">
        <v>0</v>
      </c>
      <c r="E189" t="s">
        <v>60</v>
      </c>
      <c r="G189" t="s">
        <v>162</v>
      </c>
      <c r="H189" t="s">
        <v>78</v>
      </c>
      <c r="I189">
        <v>4.9605091842375847E-2</v>
      </c>
      <c r="J189" t="s">
        <v>60</v>
      </c>
      <c r="L189" t="s">
        <v>206</v>
      </c>
      <c r="M189" t="s">
        <v>78</v>
      </c>
      <c r="N189">
        <v>3.3526306032424867E-2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162</v>
      </c>
      <c r="H190" t="s">
        <v>79</v>
      </c>
      <c r="I190">
        <v>5.0607841402610147E-2</v>
      </c>
      <c r="J190" t="s">
        <v>60</v>
      </c>
      <c r="L190" t="s">
        <v>206</v>
      </c>
      <c r="M190" t="s">
        <v>79</v>
      </c>
      <c r="N190">
        <v>4.3207439129273342E-2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162</v>
      </c>
      <c r="H191" t="s">
        <v>80</v>
      </c>
      <c r="I191">
        <v>1.0913002513318353E-2</v>
      </c>
      <c r="J191" t="s">
        <v>60</v>
      </c>
      <c r="L191" t="s">
        <v>206</v>
      </c>
      <c r="M191" t="s">
        <v>80</v>
      </c>
      <c r="N191">
        <v>4.1213151373845174E-2</v>
      </c>
      <c r="O191" t="s">
        <v>60</v>
      </c>
    </row>
    <row r="192" spans="2:15" x14ac:dyDescent="0.45">
      <c r="B192" t="s">
        <v>103</v>
      </c>
      <c r="C192" t="s">
        <v>81</v>
      </c>
      <c r="D192">
        <v>1.0182965982630214E-2</v>
      </c>
      <c r="E192" t="s">
        <v>60</v>
      </c>
      <c r="G192" t="s">
        <v>162</v>
      </c>
      <c r="H192" t="s">
        <v>81</v>
      </c>
      <c r="I192">
        <v>3.124662179940826E-3</v>
      </c>
      <c r="J192" t="s">
        <v>60</v>
      </c>
      <c r="L192" t="s">
        <v>206</v>
      </c>
      <c r="M192" t="s">
        <v>81</v>
      </c>
      <c r="N192">
        <v>1.4405217377879571E-2</v>
      </c>
      <c r="O192" t="s">
        <v>60</v>
      </c>
    </row>
    <row r="193" spans="2:15" x14ac:dyDescent="0.45">
      <c r="B193" t="s">
        <v>103</v>
      </c>
      <c r="C193" t="s">
        <v>82</v>
      </c>
      <c r="D193">
        <v>3.6327264787598915E-2</v>
      </c>
      <c r="E193" t="s">
        <v>60</v>
      </c>
      <c r="G193" t="s">
        <v>162</v>
      </c>
      <c r="H193" t="s">
        <v>82</v>
      </c>
      <c r="I193">
        <v>2.4150551083472502E-3</v>
      </c>
      <c r="J193" t="s">
        <v>60</v>
      </c>
      <c r="L193" t="s">
        <v>206</v>
      </c>
      <c r="M193" t="s">
        <v>82</v>
      </c>
      <c r="N193">
        <v>1.2438612951561198E-2</v>
      </c>
      <c r="O193" t="s">
        <v>60</v>
      </c>
    </row>
    <row r="194" spans="2:15" x14ac:dyDescent="0.45">
      <c r="B194" t="s">
        <v>103</v>
      </c>
      <c r="C194" t="s">
        <v>83</v>
      </c>
      <c r="D194">
        <v>4.7593720924555057E-2</v>
      </c>
      <c r="E194" t="s">
        <v>60</v>
      </c>
      <c r="G194" t="s">
        <v>162</v>
      </c>
      <c r="H194" t="s">
        <v>83</v>
      </c>
      <c r="I194">
        <v>4.8290069887983603E-3</v>
      </c>
      <c r="J194" t="s">
        <v>60</v>
      </c>
      <c r="L194" t="s">
        <v>206</v>
      </c>
      <c r="M194" t="s">
        <v>83</v>
      </c>
      <c r="N194">
        <v>1.1653688637104313E-2</v>
      </c>
      <c r="O194" t="s">
        <v>60</v>
      </c>
    </row>
    <row r="195" spans="2:15" x14ac:dyDescent="0.45">
      <c r="B195" t="s">
        <v>103</v>
      </c>
      <c r="C195" t="s">
        <v>84</v>
      </c>
      <c r="D195">
        <v>5.0464127819031673E-2</v>
      </c>
      <c r="E195" t="s">
        <v>60</v>
      </c>
      <c r="G195" t="s">
        <v>162</v>
      </c>
      <c r="H195" t="s">
        <v>84</v>
      </c>
      <c r="I195">
        <v>1.0038245311612862E-2</v>
      </c>
      <c r="J195" t="s">
        <v>60</v>
      </c>
      <c r="L195" t="s">
        <v>206</v>
      </c>
      <c r="M195" t="s">
        <v>84</v>
      </c>
      <c r="N195">
        <v>1.3577032771940546E-2</v>
      </c>
      <c r="O195" t="s">
        <v>60</v>
      </c>
    </row>
    <row r="196" spans="2:15" x14ac:dyDescent="0.45">
      <c r="B196" t="s">
        <v>103</v>
      </c>
      <c r="C196" t="s">
        <v>85</v>
      </c>
      <c r="D196">
        <v>4.8105214425721146E-2</v>
      </c>
      <c r="E196" t="s">
        <v>60</v>
      </c>
      <c r="G196" t="s">
        <v>162</v>
      </c>
      <c r="H196" t="s">
        <v>85</v>
      </c>
      <c r="I196">
        <v>1.4984423659299615E-2</v>
      </c>
      <c r="J196" t="s">
        <v>60</v>
      </c>
      <c r="L196" t="s">
        <v>206</v>
      </c>
      <c r="M196" t="s">
        <v>85</v>
      </c>
      <c r="N196">
        <v>1.8137859354127352E-2</v>
      </c>
      <c r="O196" t="s">
        <v>60</v>
      </c>
    </row>
    <row r="197" spans="2:15" x14ac:dyDescent="0.45">
      <c r="B197" t="s">
        <v>103</v>
      </c>
      <c r="C197" t="s">
        <v>86</v>
      </c>
      <c r="D197">
        <v>3.610290494828642E-2</v>
      </c>
      <c r="E197" t="s">
        <v>60</v>
      </c>
      <c r="G197" t="s">
        <v>162</v>
      </c>
      <c r="H197" t="s">
        <v>86</v>
      </c>
      <c r="I197">
        <v>1.5071814092444773E-2</v>
      </c>
      <c r="J197" t="s">
        <v>60</v>
      </c>
      <c r="L197" t="s">
        <v>206</v>
      </c>
      <c r="M197" t="s">
        <v>86</v>
      </c>
      <c r="N197">
        <v>2.3937018185590388E-2</v>
      </c>
      <c r="O197" t="s">
        <v>60</v>
      </c>
    </row>
    <row r="198" spans="2:15" x14ac:dyDescent="0.45">
      <c r="B198" t="s">
        <v>103</v>
      </c>
      <c r="C198" t="s">
        <v>87</v>
      </c>
      <c r="D198">
        <v>1.7721514034357115E-2</v>
      </c>
      <c r="E198" t="s">
        <v>60</v>
      </c>
      <c r="G198" t="s">
        <v>162</v>
      </c>
      <c r="H198" t="s">
        <v>87</v>
      </c>
      <c r="I198">
        <v>1.2782815889397128E-2</v>
      </c>
      <c r="J198" t="s">
        <v>60</v>
      </c>
      <c r="L198" t="s">
        <v>206</v>
      </c>
      <c r="M198" t="s">
        <v>87</v>
      </c>
      <c r="N198">
        <v>2.7705611032482008E-2</v>
      </c>
      <c r="O198" t="s">
        <v>60</v>
      </c>
    </row>
    <row r="199" spans="2:15" x14ac:dyDescent="0.45">
      <c r="B199" t="s">
        <v>103</v>
      </c>
      <c r="C199" t="s">
        <v>88</v>
      </c>
      <c r="D199">
        <v>0</v>
      </c>
      <c r="E199" t="s">
        <v>60</v>
      </c>
      <c r="G199" t="s">
        <v>162</v>
      </c>
      <c r="H199" t="s">
        <v>88</v>
      </c>
      <c r="I199">
        <v>1.0650227639113108E-2</v>
      </c>
      <c r="J199" t="s">
        <v>60</v>
      </c>
      <c r="L199" t="s">
        <v>206</v>
      </c>
      <c r="M199" t="s">
        <v>88</v>
      </c>
      <c r="N199">
        <v>2.4574485547419086E-2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162</v>
      </c>
      <c r="H200" t="s">
        <v>89</v>
      </c>
      <c r="I200">
        <v>1.0335255052828257E-2</v>
      </c>
      <c r="J200" t="s">
        <v>60</v>
      </c>
      <c r="L200" t="s">
        <v>206</v>
      </c>
      <c r="M200" t="s">
        <v>89</v>
      </c>
      <c r="N200">
        <v>2.9633016795614232E-2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162</v>
      </c>
      <c r="H201" t="s">
        <v>90</v>
      </c>
      <c r="I201">
        <v>2.3345330533748942E-2</v>
      </c>
      <c r="J201" t="s">
        <v>60</v>
      </c>
      <c r="L201" t="s">
        <v>206</v>
      </c>
      <c r="M201" t="s">
        <v>90</v>
      </c>
      <c r="N201">
        <v>3.5832408395038297E-2</v>
      </c>
      <c r="O201" t="s">
        <v>60</v>
      </c>
    </row>
    <row r="202" spans="2:15" x14ac:dyDescent="0.45">
      <c r="B202" t="s">
        <v>103</v>
      </c>
      <c r="C202" t="s">
        <v>91</v>
      </c>
      <c r="D202">
        <v>6.1360379541441279E-3</v>
      </c>
      <c r="E202" t="s">
        <v>60</v>
      </c>
      <c r="G202" t="s">
        <v>162</v>
      </c>
      <c r="H202" t="s">
        <v>91</v>
      </c>
      <c r="I202">
        <v>7.3678426775273644E-3</v>
      </c>
      <c r="J202" t="s">
        <v>60</v>
      </c>
      <c r="L202" t="s">
        <v>206</v>
      </c>
      <c r="M202" t="s">
        <v>91</v>
      </c>
      <c r="N202">
        <v>1.3707801040984896E-2</v>
      </c>
      <c r="O202" t="s">
        <v>60</v>
      </c>
    </row>
    <row r="203" spans="2:15" x14ac:dyDescent="0.45">
      <c r="B203" t="s">
        <v>103</v>
      </c>
      <c r="C203" t="s">
        <v>92</v>
      </c>
      <c r="D203">
        <v>3.5820071013762222E-2</v>
      </c>
      <c r="E203" t="s">
        <v>60</v>
      </c>
      <c r="G203" t="s">
        <v>162</v>
      </c>
      <c r="H203" t="s">
        <v>92</v>
      </c>
      <c r="I203">
        <v>6.5094989443937696E-3</v>
      </c>
      <c r="J203" t="s">
        <v>60</v>
      </c>
      <c r="L203" t="s">
        <v>206</v>
      </c>
      <c r="M203" t="s">
        <v>92</v>
      </c>
      <c r="N203">
        <v>1.2548760513156575E-2</v>
      </c>
      <c r="O203" t="s">
        <v>60</v>
      </c>
    </row>
    <row r="204" spans="2:15" x14ac:dyDescent="0.45">
      <c r="B204" t="s">
        <v>103</v>
      </c>
      <c r="C204" t="s">
        <v>93</v>
      </c>
      <c r="D204">
        <v>4.657185096692535E-2</v>
      </c>
      <c r="E204" t="s">
        <v>60</v>
      </c>
      <c r="G204" t="s">
        <v>162</v>
      </c>
      <c r="H204" t="s">
        <v>93</v>
      </c>
      <c r="I204">
        <v>1.0841934066293952E-2</v>
      </c>
      <c r="J204" t="s">
        <v>60</v>
      </c>
      <c r="L204" t="s">
        <v>206</v>
      </c>
      <c r="M204" t="s">
        <v>93</v>
      </c>
      <c r="N204">
        <v>1.1004485825270678E-2</v>
      </c>
      <c r="O204" t="s">
        <v>60</v>
      </c>
    </row>
    <row r="205" spans="2:15" x14ac:dyDescent="0.45">
      <c r="B205" t="s">
        <v>103</v>
      </c>
      <c r="C205" t="s">
        <v>94</v>
      </c>
      <c r="D205">
        <v>4.5579484507167457E-2</v>
      </c>
      <c r="E205" t="s">
        <v>60</v>
      </c>
      <c r="G205" t="s">
        <v>162</v>
      </c>
      <c r="H205" t="s">
        <v>94</v>
      </c>
      <c r="I205">
        <v>1.7584357598999054E-2</v>
      </c>
      <c r="J205" t="s">
        <v>60</v>
      </c>
      <c r="L205" t="s">
        <v>206</v>
      </c>
      <c r="M205" t="s">
        <v>94</v>
      </c>
      <c r="N205">
        <v>1.1962198021951585E-2</v>
      </c>
      <c r="O205" t="s">
        <v>60</v>
      </c>
    </row>
    <row r="206" spans="2:15" x14ac:dyDescent="0.45">
      <c r="B206" t="s">
        <v>103</v>
      </c>
      <c r="C206" t="s">
        <v>95</v>
      </c>
      <c r="D206">
        <v>4.6195983559151485E-2</v>
      </c>
      <c r="E206" t="s">
        <v>60</v>
      </c>
      <c r="G206" t="s">
        <v>162</v>
      </c>
      <c r="H206" t="s">
        <v>95</v>
      </c>
      <c r="I206">
        <v>2.0789744027323503E-2</v>
      </c>
      <c r="J206" t="s">
        <v>60</v>
      </c>
      <c r="L206" t="s">
        <v>206</v>
      </c>
      <c r="M206" t="s">
        <v>95</v>
      </c>
      <c r="N206">
        <v>1.5818824697941138E-2</v>
      </c>
      <c r="O206" t="s">
        <v>60</v>
      </c>
    </row>
    <row r="207" spans="2:15" x14ac:dyDescent="0.45">
      <c r="B207" t="s">
        <v>103</v>
      </c>
      <c r="C207" t="s">
        <v>96</v>
      </c>
      <c r="D207">
        <v>3.6648655074376146E-2</v>
      </c>
      <c r="E207" t="s">
        <v>60</v>
      </c>
      <c r="G207" t="s">
        <v>162</v>
      </c>
      <c r="H207" t="s">
        <v>96</v>
      </c>
      <c r="I207">
        <v>1.7655331681444637E-2</v>
      </c>
      <c r="J207" t="s">
        <v>60</v>
      </c>
      <c r="L207" t="s">
        <v>206</v>
      </c>
      <c r="M207" t="s">
        <v>96</v>
      </c>
      <c r="N207">
        <v>2.1043124076206024E-2</v>
      </c>
      <c r="O207" t="s">
        <v>60</v>
      </c>
    </row>
    <row r="208" spans="2:15" x14ac:dyDescent="0.45">
      <c r="B208" t="s">
        <v>103</v>
      </c>
      <c r="C208" t="s">
        <v>97</v>
      </c>
      <c r="D208">
        <v>7.8207478201051863E-3</v>
      </c>
      <c r="E208" t="s">
        <v>60</v>
      </c>
      <c r="G208" t="s">
        <v>162</v>
      </c>
      <c r="H208" t="s">
        <v>97</v>
      </c>
      <c r="I208">
        <v>1.6222680046418459E-2</v>
      </c>
      <c r="J208" t="s">
        <v>60</v>
      </c>
      <c r="L208" t="s">
        <v>206</v>
      </c>
      <c r="M208" t="s">
        <v>97</v>
      </c>
      <c r="N208">
        <v>2.4275694183627607E-2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162</v>
      </c>
      <c r="H209" t="s">
        <v>98</v>
      </c>
      <c r="I209">
        <v>1.4517912426443548E-2</v>
      </c>
      <c r="J209" t="s">
        <v>60</v>
      </c>
      <c r="L209" t="s">
        <v>206</v>
      </c>
      <c r="M209" t="s">
        <v>98</v>
      </c>
      <c r="N209">
        <v>2.2406349242657646E-2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162</v>
      </c>
      <c r="H210" t="s">
        <v>99</v>
      </c>
      <c r="I210">
        <v>1.6435127726060303E-2</v>
      </c>
      <c r="J210" t="s">
        <v>60</v>
      </c>
      <c r="L210" t="s">
        <v>206</v>
      </c>
      <c r="M210" t="s">
        <v>99</v>
      </c>
      <c r="N210">
        <v>2.6990752379154336E-2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163</v>
      </c>
      <c r="H211" t="s">
        <v>59</v>
      </c>
      <c r="I211">
        <v>4.4129203186182048E-2</v>
      </c>
      <c r="J211" t="s">
        <v>60</v>
      </c>
      <c r="L211" t="s">
        <v>207</v>
      </c>
      <c r="M211" t="s">
        <v>59</v>
      </c>
      <c r="N211">
        <v>4.347980225706434E-2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163</v>
      </c>
      <c r="H212" t="s">
        <v>61</v>
      </c>
      <c r="I212">
        <v>1.3301407686040502E-2</v>
      </c>
      <c r="J212" t="s">
        <v>60</v>
      </c>
      <c r="L212" t="s">
        <v>207</v>
      </c>
      <c r="M212" t="s">
        <v>61</v>
      </c>
      <c r="N212">
        <v>1.5359593545188949E-2</v>
      </c>
      <c r="O212" t="s">
        <v>60</v>
      </c>
    </row>
    <row r="213" spans="2:15" x14ac:dyDescent="0.45">
      <c r="B213" t="s">
        <v>104</v>
      </c>
      <c r="C213" t="s">
        <v>62</v>
      </c>
      <c r="D213">
        <v>2.9369110275609997E-2</v>
      </c>
      <c r="E213" t="s">
        <v>60</v>
      </c>
      <c r="G213" t="s">
        <v>163</v>
      </c>
      <c r="H213" t="s">
        <v>62</v>
      </c>
      <c r="I213">
        <v>1.1973719845828481E-2</v>
      </c>
      <c r="J213" t="s">
        <v>60</v>
      </c>
      <c r="L213" t="s">
        <v>207</v>
      </c>
      <c r="M213" t="s">
        <v>62</v>
      </c>
      <c r="N213">
        <v>1.3841151911845392E-2</v>
      </c>
      <c r="O213" t="s">
        <v>60</v>
      </c>
    </row>
    <row r="214" spans="2:15" x14ac:dyDescent="0.45">
      <c r="B214" t="s">
        <v>104</v>
      </c>
      <c r="C214" t="s">
        <v>63</v>
      </c>
      <c r="D214">
        <v>4.6763082521161493E-2</v>
      </c>
      <c r="E214" t="s">
        <v>60</v>
      </c>
      <c r="G214" t="s">
        <v>163</v>
      </c>
      <c r="H214" t="s">
        <v>63</v>
      </c>
      <c r="I214">
        <v>1.231416834668196E-2</v>
      </c>
      <c r="J214" t="s">
        <v>60</v>
      </c>
      <c r="L214" t="s">
        <v>207</v>
      </c>
      <c r="M214" t="s">
        <v>63</v>
      </c>
      <c r="N214">
        <v>1.2460198971364687E-2</v>
      </c>
      <c r="O214" t="s">
        <v>60</v>
      </c>
    </row>
    <row r="215" spans="2:15" x14ac:dyDescent="0.45">
      <c r="B215" t="s">
        <v>104</v>
      </c>
      <c r="C215" t="s">
        <v>64</v>
      </c>
      <c r="D215">
        <v>4.6105203241194694E-2</v>
      </c>
      <c r="E215" t="s">
        <v>60</v>
      </c>
      <c r="G215" t="s">
        <v>163</v>
      </c>
      <c r="H215" t="s">
        <v>64</v>
      </c>
      <c r="I215">
        <v>1.989121961744203E-2</v>
      </c>
      <c r="J215" t="s">
        <v>60</v>
      </c>
      <c r="L215" t="s">
        <v>207</v>
      </c>
      <c r="M215" t="s">
        <v>64</v>
      </c>
      <c r="N215">
        <v>1.1305597741495149E-2</v>
      </c>
      <c r="O215" t="s">
        <v>60</v>
      </c>
    </row>
    <row r="216" spans="2:15" x14ac:dyDescent="0.45">
      <c r="B216" t="s">
        <v>104</v>
      </c>
      <c r="C216" t="s">
        <v>65</v>
      </c>
      <c r="D216">
        <v>4.810071391771012E-2</v>
      </c>
      <c r="E216" t="s">
        <v>60</v>
      </c>
      <c r="G216" t="s">
        <v>163</v>
      </c>
      <c r="H216" t="s">
        <v>65</v>
      </c>
      <c r="I216">
        <v>2.6084847047909209E-2</v>
      </c>
      <c r="J216" t="s">
        <v>60</v>
      </c>
      <c r="L216" t="s">
        <v>207</v>
      </c>
      <c r="M216" t="s">
        <v>65</v>
      </c>
      <c r="N216">
        <v>1.2616221857228917E-2</v>
      </c>
      <c r="O216" t="s">
        <v>60</v>
      </c>
    </row>
    <row r="217" spans="2:15" x14ac:dyDescent="0.45">
      <c r="B217" t="s">
        <v>104</v>
      </c>
      <c r="C217" t="s">
        <v>66</v>
      </c>
      <c r="D217">
        <v>3.9356412724400568E-2</v>
      </c>
      <c r="E217" t="s">
        <v>60</v>
      </c>
      <c r="G217" t="s">
        <v>163</v>
      </c>
      <c r="H217" t="s">
        <v>66</v>
      </c>
      <c r="I217">
        <v>2.7200851732424865E-2</v>
      </c>
      <c r="J217" t="s">
        <v>60</v>
      </c>
      <c r="L217" t="s">
        <v>207</v>
      </c>
      <c r="M217" t="s">
        <v>66</v>
      </c>
      <c r="N217">
        <v>1.7345778949499336E-2</v>
      </c>
      <c r="O217" t="s">
        <v>60</v>
      </c>
    </row>
    <row r="218" spans="2:15" x14ac:dyDescent="0.45">
      <c r="B218" t="s">
        <v>104</v>
      </c>
      <c r="C218" t="s">
        <v>67</v>
      </c>
      <c r="D218">
        <v>9.3601841118422895E-3</v>
      </c>
      <c r="E218" t="s">
        <v>60</v>
      </c>
      <c r="G218" t="s">
        <v>163</v>
      </c>
      <c r="H218" t="s">
        <v>67</v>
      </c>
      <c r="I218">
        <v>2.7777233742872085E-2</v>
      </c>
      <c r="J218" t="s">
        <v>60</v>
      </c>
      <c r="L218" t="s">
        <v>207</v>
      </c>
      <c r="M218" t="s">
        <v>67</v>
      </c>
      <c r="N218">
        <v>2.1582156713913999E-2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163</v>
      </c>
      <c r="H219" t="s">
        <v>68</v>
      </c>
      <c r="I219">
        <v>2.4624202931477483E-2</v>
      </c>
      <c r="J219" t="s">
        <v>60</v>
      </c>
      <c r="L219" t="s">
        <v>207</v>
      </c>
      <c r="M219" t="s">
        <v>68</v>
      </c>
      <c r="N219">
        <v>2.2864249169615432E-2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163</v>
      </c>
      <c r="H220" t="s">
        <v>69</v>
      </c>
      <c r="I220">
        <v>3.1746797099501761E-2</v>
      </c>
      <c r="J220" t="s">
        <v>60</v>
      </c>
      <c r="L220" t="s">
        <v>207</v>
      </c>
      <c r="M220" t="s">
        <v>69</v>
      </c>
      <c r="N220">
        <v>3.1815887066108516E-2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163</v>
      </c>
      <c r="H221" t="s">
        <v>70</v>
      </c>
      <c r="I221">
        <v>7.3607689250169278E-2</v>
      </c>
      <c r="J221" t="s">
        <v>60</v>
      </c>
      <c r="L221" t="s">
        <v>207</v>
      </c>
      <c r="M221" t="s">
        <v>70</v>
      </c>
      <c r="N221">
        <v>7.4904240190506718E-2</v>
      </c>
      <c r="O221" t="s">
        <v>60</v>
      </c>
    </row>
    <row r="222" spans="2:15" x14ac:dyDescent="0.45">
      <c r="B222" t="s">
        <v>104</v>
      </c>
      <c r="C222" t="s">
        <v>71</v>
      </c>
      <c r="D222">
        <v>9.5040265660153635E-3</v>
      </c>
      <c r="E222" t="s">
        <v>60</v>
      </c>
      <c r="G222" t="s">
        <v>163</v>
      </c>
      <c r="H222" t="s">
        <v>71</v>
      </c>
      <c r="I222">
        <v>1.7206689197974186E-2</v>
      </c>
      <c r="J222" t="s">
        <v>60</v>
      </c>
      <c r="L222" t="s">
        <v>207</v>
      </c>
      <c r="M222" t="s">
        <v>71</v>
      </c>
      <c r="N222">
        <v>2.6305395755741399E-2</v>
      </c>
      <c r="O222" t="s">
        <v>60</v>
      </c>
    </row>
    <row r="223" spans="2:15" x14ac:dyDescent="0.45">
      <c r="B223" t="s">
        <v>104</v>
      </c>
      <c r="C223" t="s">
        <v>72</v>
      </c>
      <c r="D223">
        <v>4.2688606242706026E-2</v>
      </c>
      <c r="E223" t="s">
        <v>60</v>
      </c>
      <c r="G223" t="s">
        <v>163</v>
      </c>
      <c r="H223" t="s">
        <v>72</v>
      </c>
      <c r="I223">
        <v>1.3670355055449619E-2</v>
      </c>
      <c r="J223" t="s">
        <v>60</v>
      </c>
      <c r="L223" t="s">
        <v>207</v>
      </c>
      <c r="M223" t="s">
        <v>72</v>
      </c>
      <c r="N223">
        <v>2.3817657123414465E-2</v>
      </c>
      <c r="O223" t="s">
        <v>60</v>
      </c>
    </row>
    <row r="224" spans="2:15" x14ac:dyDescent="0.45">
      <c r="B224" t="s">
        <v>104</v>
      </c>
      <c r="C224" t="s">
        <v>73</v>
      </c>
      <c r="D224">
        <v>5.5563760401712778E-2</v>
      </c>
      <c r="E224" t="s">
        <v>60</v>
      </c>
      <c r="G224" t="s">
        <v>163</v>
      </c>
      <c r="H224" t="s">
        <v>73</v>
      </c>
      <c r="I224">
        <v>2.0962632573345196E-2</v>
      </c>
      <c r="J224" t="s">
        <v>60</v>
      </c>
      <c r="L224" t="s">
        <v>207</v>
      </c>
      <c r="M224" t="s">
        <v>73</v>
      </c>
      <c r="N224">
        <v>2.1802390487561413E-2</v>
      </c>
      <c r="O224" t="s">
        <v>60</v>
      </c>
    </row>
    <row r="225" spans="2:15" x14ac:dyDescent="0.45">
      <c r="B225" t="s">
        <v>104</v>
      </c>
      <c r="C225" t="s">
        <v>74</v>
      </c>
      <c r="D225">
        <v>5.821852839045763E-2</v>
      </c>
      <c r="E225" t="s">
        <v>60</v>
      </c>
      <c r="G225" t="s">
        <v>163</v>
      </c>
      <c r="H225" t="s">
        <v>74</v>
      </c>
      <c r="I225">
        <v>2.7353171861256752E-2</v>
      </c>
      <c r="J225" t="s">
        <v>60</v>
      </c>
      <c r="L225" t="s">
        <v>207</v>
      </c>
      <c r="M225" t="s">
        <v>74</v>
      </c>
      <c r="N225">
        <v>2.3792053810526747E-2</v>
      </c>
      <c r="O225" t="s">
        <v>60</v>
      </c>
    </row>
    <row r="226" spans="2:15" x14ac:dyDescent="0.45">
      <c r="B226" t="s">
        <v>104</v>
      </c>
      <c r="C226" t="s">
        <v>75</v>
      </c>
      <c r="D226">
        <v>5.7307852830086735E-2</v>
      </c>
      <c r="E226" t="s">
        <v>60</v>
      </c>
      <c r="G226" t="s">
        <v>163</v>
      </c>
      <c r="H226" t="s">
        <v>75</v>
      </c>
      <c r="I226">
        <v>3.434995744740231E-2</v>
      </c>
      <c r="J226" t="s">
        <v>60</v>
      </c>
      <c r="L226" t="s">
        <v>207</v>
      </c>
      <c r="M226" t="s">
        <v>75</v>
      </c>
      <c r="N226">
        <v>3.014416238364253E-2</v>
      </c>
      <c r="O226" t="s">
        <v>60</v>
      </c>
    </row>
    <row r="227" spans="2:15" x14ac:dyDescent="0.45">
      <c r="B227" t="s">
        <v>104</v>
      </c>
      <c r="C227" t="s">
        <v>76</v>
      </c>
      <c r="D227">
        <v>4.9268728773486467E-2</v>
      </c>
      <c r="E227" t="s">
        <v>60</v>
      </c>
      <c r="G227" t="s">
        <v>163</v>
      </c>
      <c r="H227" t="s">
        <v>76</v>
      </c>
      <c r="I227">
        <v>3.9878643013190239E-2</v>
      </c>
      <c r="J227" t="s">
        <v>60</v>
      </c>
      <c r="L227" t="s">
        <v>207</v>
      </c>
      <c r="M227" t="s">
        <v>76</v>
      </c>
      <c r="N227">
        <v>3.7998291748231994E-2</v>
      </c>
      <c r="O227" t="s">
        <v>60</v>
      </c>
    </row>
    <row r="228" spans="2:15" x14ac:dyDescent="0.45">
      <c r="B228" t="s">
        <v>104</v>
      </c>
      <c r="C228" t="s">
        <v>77</v>
      </c>
      <c r="D228">
        <v>2.3905832432372563E-2</v>
      </c>
      <c r="E228" t="s">
        <v>60</v>
      </c>
      <c r="G228" t="s">
        <v>163</v>
      </c>
      <c r="H228" t="s">
        <v>77</v>
      </c>
      <c r="I228">
        <v>4.6255273071416643E-2</v>
      </c>
      <c r="J228" t="s">
        <v>60</v>
      </c>
      <c r="L228" t="s">
        <v>207</v>
      </c>
      <c r="M228" t="s">
        <v>77</v>
      </c>
      <c r="N228">
        <v>4.1709105030583428E-2</v>
      </c>
      <c r="O228" t="s">
        <v>60</v>
      </c>
    </row>
    <row r="229" spans="2:15" x14ac:dyDescent="0.45">
      <c r="B229" t="s">
        <v>104</v>
      </c>
      <c r="C229" t="s">
        <v>78</v>
      </c>
      <c r="D229">
        <v>0</v>
      </c>
      <c r="E229" t="s">
        <v>60</v>
      </c>
      <c r="G229" t="s">
        <v>163</v>
      </c>
      <c r="H229" t="s">
        <v>78</v>
      </c>
      <c r="I229">
        <v>4.4140144086870482E-2</v>
      </c>
      <c r="J229" t="s">
        <v>60</v>
      </c>
      <c r="L229" t="s">
        <v>207</v>
      </c>
      <c r="M229" t="s">
        <v>78</v>
      </c>
      <c r="N229">
        <v>3.9846556904001046E-2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163</v>
      </c>
      <c r="H230" t="s">
        <v>79</v>
      </c>
      <c r="I230">
        <v>6.3717596672255614E-2</v>
      </c>
      <c r="J230" t="s">
        <v>60</v>
      </c>
      <c r="L230" t="s">
        <v>207</v>
      </c>
      <c r="M230" t="s">
        <v>79</v>
      </c>
      <c r="N230">
        <v>5.3982906630089013E-2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163</v>
      </c>
      <c r="H231" t="s">
        <v>80</v>
      </c>
      <c r="I231">
        <v>4.0790650670183108E-2</v>
      </c>
      <c r="J231" t="s">
        <v>60</v>
      </c>
      <c r="L231" t="s">
        <v>207</v>
      </c>
      <c r="M231" t="s">
        <v>80</v>
      </c>
      <c r="N231">
        <v>4.3105129484406431E-2</v>
      </c>
      <c r="O231" t="s">
        <v>60</v>
      </c>
    </row>
    <row r="232" spans="2:15" x14ac:dyDescent="0.45">
      <c r="B232" t="s">
        <v>104</v>
      </c>
      <c r="C232" t="s">
        <v>81</v>
      </c>
      <c r="D232">
        <v>9.8456415185547708E-3</v>
      </c>
      <c r="E232" t="s">
        <v>60</v>
      </c>
      <c r="G232" t="s">
        <v>163</v>
      </c>
      <c r="H232" t="s">
        <v>81</v>
      </c>
      <c r="I232">
        <v>8.8463169369254451E-3</v>
      </c>
      <c r="J232" t="s">
        <v>60</v>
      </c>
      <c r="L232" t="s">
        <v>207</v>
      </c>
      <c r="M232" t="s">
        <v>81</v>
      </c>
      <c r="N232">
        <v>1.5159496741631577E-2</v>
      </c>
      <c r="O232" t="s">
        <v>60</v>
      </c>
    </row>
    <row r="233" spans="2:15" x14ac:dyDescent="0.45">
      <c r="B233" t="s">
        <v>104</v>
      </c>
      <c r="C233" t="s">
        <v>82</v>
      </c>
      <c r="D233">
        <v>3.6749647496090304E-2</v>
      </c>
      <c r="E233" t="s">
        <v>60</v>
      </c>
      <c r="G233" t="s">
        <v>163</v>
      </c>
      <c r="H233" t="s">
        <v>82</v>
      </c>
      <c r="I233">
        <v>6.9942725277822452E-3</v>
      </c>
      <c r="J233" t="s">
        <v>60</v>
      </c>
      <c r="L233" t="s">
        <v>207</v>
      </c>
      <c r="M233" t="s">
        <v>82</v>
      </c>
      <c r="N233">
        <v>1.3971218577099931E-2</v>
      </c>
      <c r="O233" t="s">
        <v>60</v>
      </c>
    </row>
    <row r="234" spans="2:15" x14ac:dyDescent="0.45">
      <c r="B234" t="s">
        <v>104</v>
      </c>
      <c r="C234" t="s">
        <v>83</v>
      </c>
      <c r="D234">
        <v>4.8514434464089901E-2</v>
      </c>
      <c r="E234" t="s">
        <v>60</v>
      </c>
      <c r="G234" t="s">
        <v>163</v>
      </c>
      <c r="H234" t="s">
        <v>83</v>
      </c>
      <c r="I234">
        <v>9.5549650422497717E-3</v>
      </c>
      <c r="J234" t="s">
        <v>60</v>
      </c>
      <c r="L234" t="s">
        <v>207</v>
      </c>
      <c r="M234" t="s">
        <v>83</v>
      </c>
      <c r="N234">
        <v>1.3827508062137858E-2</v>
      </c>
      <c r="O234" t="s">
        <v>60</v>
      </c>
    </row>
    <row r="235" spans="2:15" x14ac:dyDescent="0.45">
      <c r="B235" t="s">
        <v>104</v>
      </c>
      <c r="C235" t="s">
        <v>84</v>
      </c>
      <c r="D235">
        <v>5.243069591535076E-2</v>
      </c>
      <c r="E235" t="s">
        <v>60</v>
      </c>
      <c r="G235" t="s">
        <v>163</v>
      </c>
      <c r="H235" t="s">
        <v>84</v>
      </c>
      <c r="I235">
        <v>1.0443343532789563E-2</v>
      </c>
      <c r="J235" t="s">
        <v>60</v>
      </c>
      <c r="L235" t="s">
        <v>207</v>
      </c>
      <c r="M235" t="s">
        <v>84</v>
      </c>
      <c r="N235">
        <v>1.7147655452784721E-2</v>
      </c>
      <c r="O235" t="s">
        <v>60</v>
      </c>
    </row>
    <row r="236" spans="2:15" x14ac:dyDescent="0.45">
      <c r="B236" t="s">
        <v>104</v>
      </c>
      <c r="C236" t="s">
        <v>85</v>
      </c>
      <c r="D236">
        <v>4.9386372142506581E-2</v>
      </c>
      <c r="E236" t="s">
        <v>60</v>
      </c>
      <c r="G236" t="s">
        <v>163</v>
      </c>
      <c r="H236" t="s">
        <v>85</v>
      </c>
      <c r="I236">
        <v>1.1358222042618514E-2</v>
      </c>
      <c r="J236" t="s">
        <v>60</v>
      </c>
      <c r="L236" t="s">
        <v>207</v>
      </c>
      <c r="M236" t="s">
        <v>85</v>
      </c>
      <c r="N236">
        <v>2.4164909401174162E-2</v>
      </c>
      <c r="O236" t="s">
        <v>60</v>
      </c>
    </row>
    <row r="237" spans="2:15" x14ac:dyDescent="0.45">
      <c r="B237" t="s">
        <v>104</v>
      </c>
      <c r="C237" t="s">
        <v>86</v>
      </c>
      <c r="D237">
        <v>3.9783236970136533E-2</v>
      </c>
      <c r="E237" t="s">
        <v>60</v>
      </c>
      <c r="G237" t="s">
        <v>163</v>
      </c>
      <c r="H237" t="s">
        <v>86</v>
      </c>
      <c r="I237">
        <v>1.4009795791760269E-2</v>
      </c>
      <c r="J237" t="s">
        <v>60</v>
      </c>
      <c r="L237" t="s">
        <v>207</v>
      </c>
      <c r="M237" t="s">
        <v>86</v>
      </c>
      <c r="N237">
        <v>3.0758282970092494E-2</v>
      </c>
      <c r="O237" t="s">
        <v>60</v>
      </c>
    </row>
    <row r="238" spans="2:15" x14ac:dyDescent="0.45">
      <c r="B238" t="s">
        <v>104</v>
      </c>
      <c r="C238" t="s">
        <v>87</v>
      </c>
      <c r="D238">
        <v>2.2396929652505573E-2</v>
      </c>
      <c r="E238" t="s">
        <v>60</v>
      </c>
      <c r="G238" t="s">
        <v>163</v>
      </c>
      <c r="H238" t="s">
        <v>87</v>
      </c>
      <c r="I238">
        <v>1.6878126461647144E-2</v>
      </c>
      <c r="J238" t="s">
        <v>60</v>
      </c>
      <c r="L238" t="s">
        <v>207</v>
      </c>
      <c r="M238" t="s">
        <v>87</v>
      </c>
      <c r="N238">
        <v>3.0879266782008478E-2</v>
      </c>
      <c r="O238" t="s">
        <v>60</v>
      </c>
    </row>
    <row r="239" spans="2:15" x14ac:dyDescent="0.45">
      <c r="B239" t="s">
        <v>104</v>
      </c>
      <c r="C239" t="s">
        <v>88</v>
      </c>
      <c r="D239">
        <v>0</v>
      </c>
      <c r="E239" t="s">
        <v>60</v>
      </c>
      <c r="G239" t="s">
        <v>163</v>
      </c>
      <c r="H239" t="s">
        <v>88</v>
      </c>
      <c r="I239">
        <v>1.7230362403772272E-2</v>
      </c>
      <c r="J239" t="s">
        <v>60</v>
      </c>
      <c r="L239" t="s">
        <v>207</v>
      </c>
      <c r="M239" t="s">
        <v>88</v>
      </c>
      <c r="N239">
        <v>2.6347921856966505E-2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163</v>
      </c>
      <c r="H240" t="s">
        <v>89</v>
      </c>
      <c r="I240">
        <v>2.9562597707022052E-2</v>
      </c>
      <c r="J240" t="s">
        <v>60</v>
      </c>
      <c r="L240" t="s">
        <v>207</v>
      </c>
      <c r="M240" t="s">
        <v>89</v>
      </c>
      <c r="N240">
        <v>3.2588597861446404E-2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163</v>
      </c>
      <c r="H241" t="s">
        <v>90</v>
      </c>
      <c r="I241">
        <v>3.1213451163867138E-2</v>
      </c>
      <c r="J241" t="s">
        <v>60</v>
      </c>
      <c r="L241" t="s">
        <v>207</v>
      </c>
      <c r="M241" t="s">
        <v>90</v>
      </c>
      <c r="N241">
        <v>3.3457419230396489E-2</v>
      </c>
      <c r="O241" t="s">
        <v>60</v>
      </c>
    </row>
    <row r="242" spans="2:15" x14ac:dyDescent="0.45">
      <c r="B242" t="s">
        <v>104</v>
      </c>
      <c r="C242" t="s">
        <v>91</v>
      </c>
      <c r="D242">
        <v>6.1392927550594622E-3</v>
      </c>
      <c r="E242" t="s">
        <v>60</v>
      </c>
      <c r="G242" t="s">
        <v>163</v>
      </c>
      <c r="H242" t="s">
        <v>91</v>
      </c>
      <c r="I242">
        <v>8.4677014996852144E-3</v>
      </c>
      <c r="J242" t="s">
        <v>60</v>
      </c>
      <c r="L242" t="s">
        <v>207</v>
      </c>
      <c r="M242" t="s">
        <v>91</v>
      </c>
      <c r="N242">
        <v>1.206429357993476E-2</v>
      </c>
      <c r="O242" t="s">
        <v>60</v>
      </c>
    </row>
    <row r="243" spans="2:15" x14ac:dyDescent="0.45">
      <c r="B243" t="s">
        <v>104</v>
      </c>
      <c r="C243" t="s">
        <v>92</v>
      </c>
      <c r="D243">
        <v>3.5127547952022324E-2</v>
      </c>
      <c r="E243" t="s">
        <v>60</v>
      </c>
      <c r="G243" t="s">
        <v>163</v>
      </c>
      <c r="H243" t="s">
        <v>92</v>
      </c>
      <c r="I243">
        <v>7.6944389594592044E-3</v>
      </c>
      <c r="J243" t="s">
        <v>60</v>
      </c>
      <c r="L243" t="s">
        <v>207</v>
      </c>
      <c r="M243" t="s">
        <v>92</v>
      </c>
      <c r="N243">
        <v>1.081882730161427E-2</v>
      </c>
      <c r="O243" t="s">
        <v>60</v>
      </c>
    </row>
    <row r="244" spans="2:15" x14ac:dyDescent="0.45">
      <c r="B244" t="s">
        <v>104</v>
      </c>
      <c r="C244" t="s">
        <v>93</v>
      </c>
      <c r="D244">
        <v>4.7342436576724066E-2</v>
      </c>
      <c r="E244" t="s">
        <v>60</v>
      </c>
      <c r="G244" t="s">
        <v>163</v>
      </c>
      <c r="H244" t="s">
        <v>93</v>
      </c>
      <c r="I244">
        <v>1.2643315654124359E-2</v>
      </c>
      <c r="J244" t="s">
        <v>60</v>
      </c>
      <c r="L244" t="s">
        <v>207</v>
      </c>
      <c r="M244" t="s">
        <v>93</v>
      </c>
      <c r="N244">
        <v>9.9044814071542857E-3</v>
      </c>
      <c r="O244" t="s">
        <v>60</v>
      </c>
    </row>
    <row r="245" spans="2:15" x14ac:dyDescent="0.45">
      <c r="B245" t="s">
        <v>104</v>
      </c>
      <c r="C245" t="s">
        <v>94</v>
      </c>
      <c r="D245">
        <v>4.6369717969008767E-2</v>
      </c>
      <c r="E245" t="s">
        <v>60</v>
      </c>
      <c r="G245" t="s">
        <v>163</v>
      </c>
      <c r="H245" t="s">
        <v>94</v>
      </c>
      <c r="I245">
        <v>2.0314314271666172E-2</v>
      </c>
      <c r="J245" t="s">
        <v>60</v>
      </c>
      <c r="L245" t="s">
        <v>207</v>
      </c>
      <c r="M245" t="s">
        <v>94</v>
      </c>
      <c r="N245">
        <v>1.1343861634211597E-2</v>
      </c>
      <c r="O245" t="s">
        <v>60</v>
      </c>
    </row>
    <row r="246" spans="2:15" x14ac:dyDescent="0.45">
      <c r="B246" t="s">
        <v>104</v>
      </c>
      <c r="C246" t="s">
        <v>95</v>
      </c>
      <c r="D246">
        <v>4.6179316214527762E-2</v>
      </c>
      <c r="E246" t="s">
        <v>60</v>
      </c>
      <c r="G246" t="s">
        <v>163</v>
      </c>
      <c r="H246" t="s">
        <v>95</v>
      </c>
      <c r="I246">
        <v>2.5309292484694497E-2</v>
      </c>
      <c r="J246" t="s">
        <v>60</v>
      </c>
      <c r="L246" t="s">
        <v>207</v>
      </c>
      <c r="M246" t="s">
        <v>95</v>
      </c>
      <c r="N246">
        <v>1.4811625065676213E-2</v>
      </c>
      <c r="O246" t="s">
        <v>60</v>
      </c>
    </row>
    <row r="247" spans="2:15" x14ac:dyDescent="0.45">
      <c r="B247" t="s">
        <v>104</v>
      </c>
      <c r="C247" t="s">
        <v>96</v>
      </c>
      <c r="D247">
        <v>3.6116765710196876E-2</v>
      </c>
      <c r="E247" t="s">
        <v>60</v>
      </c>
      <c r="G247" t="s">
        <v>163</v>
      </c>
      <c r="H247" t="s">
        <v>96</v>
      </c>
      <c r="I247">
        <v>2.5317070810248938E-2</v>
      </c>
      <c r="J247" t="s">
        <v>60</v>
      </c>
      <c r="L247" t="s">
        <v>207</v>
      </c>
      <c r="M247" t="s">
        <v>96</v>
      </c>
      <c r="N247">
        <v>1.8690071181129201E-2</v>
      </c>
      <c r="O247" t="s">
        <v>60</v>
      </c>
    </row>
    <row r="248" spans="2:15" x14ac:dyDescent="0.45">
      <c r="B248" t="s">
        <v>104</v>
      </c>
      <c r="C248" t="s">
        <v>97</v>
      </c>
      <c r="D248">
        <v>8.1059222344681651E-3</v>
      </c>
      <c r="E248" t="s">
        <v>60</v>
      </c>
      <c r="G248" t="s">
        <v>163</v>
      </c>
      <c r="H248" t="s">
        <v>97</v>
      </c>
      <c r="I248">
        <v>2.662712648550386E-2</v>
      </c>
      <c r="J248" t="s">
        <v>60</v>
      </c>
      <c r="L248" t="s">
        <v>207</v>
      </c>
      <c r="M248" t="s">
        <v>97</v>
      </c>
      <c r="N248">
        <v>2.0520056429341214E-2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163</v>
      </c>
      <c r="H249" t="s">
        <v>98</v>
      </c>
      <c r="I249">
        <v>2.5813306556322503E-2</v>
      </c>
      <c r="J249" t="s">
        <v>60</v>
      </c>
      <c r="L249" t="s">
        <v>207</v>
      </c>
      <c r="M249" t="s">
        <v>98</v>
      </c>
      <c r="N249">
        <v>1.8966397558094983E-2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163</v>
      </c>
      <c r="H250" t="s">
        <v>99</v>
      </c>
      <c r="I250">
        <v>3.074552553198388E-2</v>
      </c>
      <c r="J250" t="s">
        <v>60</v>
      </c>
      <c r="L250" t="s">
        <v>207</v>
      </c>
      <c r="M250" t="s">
        <v>99</v>
      </c>
      <c r="N250">
        <v>2.4499581175077414E-2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164</v>
      </c>
      <c r="H251" t="s">
        <v>59</v>
      </c>
      <c r="I251">
        <v>4.9344030080992404E-2</v>
      </c>
      <c r="J251" t="s">
        <v>60</v>
      </c>
      <c r="L251" t="s">
        <v>208</v>
      </c>
      <c r="M251" t="s">
        <v>59</v>
      </c>
      <c r="N251">
        <v>5.1803355345494559E-2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164</v>
      </c>
      <c r="H252" t="s">
        <v>61</v>
      </c>
      <c r="I252">
        <v>1.710906371753812E-2</v>
      </c>
      <c r="J252" t="s">
        <v>60</v>
      </c>
      <c r="L252" t="s">
        <v>208</v>
      </c>
      <c r="M252" t="s">
        <v>61</v>
      </c>
      <c r="N252">
        <v>2.1189477471012748E-2</v>
      </c>
      <c r="O252" t="s">
        <v>60</v>
      </c>
    </row>
    <row r="253" spans="2:15" x14ac:dyDescent="0.45">
      <c r="B253" t="s">
        <v>105</v>
      </c>
      <c r="C253" t="s">
        <v>62</v>
      </c>
      <c r="D253">
        <v>2.7996823624506437E-2</v>
      </c>
      <c r="E253" t="s">
        <v>60</v>
      </c>
      <c r="G253" t="s">
        <v>164</v>
      </c>
      <c r="H253" t="s">
        <v>62</v>
      </c>
      <c r="I253">
        <v>1.4773091440337442E-2</v>
      </c>
      <c r="J253" t="s">
        <v>60</v>
      </c>
      <c r="L253" t="s">
        <v>208</v>
      </c>
      <c r="M253" t="s">
        <v>62</v>
      </c>
      <c r="N253">
        <v>1.9722601787475254E-2</v>
      </c>
      <c r="O253" t="s">
        <v>60</v>
      </c>
    </row>
    <row r="254" spans="2:15" x14ac:dyDescent="0.45">
      <c r="B254" t="s">
        <v>105</v>
      </c>
      <c r="C254" t="s">
        <v>63</v>
      </c>
      <c r="D254">
        <v>4.5750609989373282E-2</v>
      </c>
      <c r="E254" t="s">
        <v>60</v>
      </c>
      <c r="G254" t="s">
        <v>164</v>
      </c>
      <c r="H254" t="s">
        <v>63</v>
      </c>
      <c r="I254">
        <v>1.3009937312199599E-2</v>
      </c>
      <c r="J254" t="s">
        <v>60</v>
      </c>
      <c r="L254" t="s">
        <v>208</v>
      </c>
      <c r="M254" t="s">
        <v>63</v>
      </c>
      <c r="N254">
        <v>1.6947863590174111E-2</v>
      </c>
      <c r="O254" t="s">
        <v>60</v>
      </c>
    </row>
    <row r="255" spans="2:15" x14ac:dyDescent="0.45">
      <c r="B255" t="s">
        <v>105</v>
      </c>
      <c r="C255" t="s">
        <v>64</v>
      </c>
      <c r="D255">
        <v>4.4384444850075234E-2</v>
      </c>
      <c r="E255" t="s">
        <v>60</v>
      </c>
      <c r="G255" t="s">
        <v>164</v>
      </c>
      <c r="H255" t="s">
        <v>64</v>
      </c>
      <c r="I255">
        <v>1.7531867997380386E-2</v>
      </c>
      <c r="J255" t="s">
        <v>60</v>
      </c>
      <c r="L255" t="s">
        <v>208</v>
      </c>
      <c r="M255" t="s">
        <v>64</v>
      </c>
      <c r="N255">
        <v>1.4886262716312664E-2</v>
      </c>
      <c r="O255" t="s">
        <v>60</v>
      </c>
    </row>
    <row r="256" spans="2:15" x14ac:dyDescent="0.45">
      <c r="B256" t="s">
        <v>105</v>
      </c>
      <c r="C256" t="s">
        <v>65</v>
      </c>
      <c r="D256">
        <v>4.6195671942786148E-2</v>
      </c>
      <c r="E256" t="s">
        <v>60</v>
      </c>
      <c r="G256" t="s">
        <v>164</v>
      </c>
      <c r="H256" t="s">
        <v>65</v>
      </c>
      <c r="I256">
        <v>2.1420188736623151E-2</v>
      </c>
      <c r="J256" t="s">
        <v>60</v>
      </c>
      <c r="L256" t="s">
        <v>208</v>
      </c>
      <c r="M256" t="s">
        <v>65</v>
      </c>
      <c r="N256">
        <v>1.6126170859632211E-2</v>
      </c>
      <c r="O256" t="s">
        <v>60</v>
      </c>
    </row>
    <row r="257" spans="2:15" x14ac:dyDescent="0.45">
      <c r="B257" t="s">
        <v>105</v>
      </c>
      <c r="C257" t="s">
        <v>66</v>
      </c>
      <c r="D257">
        <v>3.9041072478361354E-2</v>
      </c>
      <c r="E257" t="s">
        <v>60</v>
      </c>
      <c r="G257" t="s">
        <v>164</v>
      </c>
      <c r="H257" t="s">
        <v>66</v>
      </c>
      <c r="I257">
        <v>2.0264766264579934E-2</v>
      </c>
      <c r="J257" t="s">
        <v>60</v>
      </c>
      <c r="L257" t="s">
        <v>208</v>
      </c>
      <c r="M257" t="s">
        <v>66</v>
      </c>
      <c r="N257">
        <v>2.078843327056254E-2</v>
      </c>
      <c r="O257" t="s">
        <v>60</v>
      </c>
    </row>
    <row r="258" spans="2:15" x14ac:dyDescent="0.45">
      <c r="B258" t="s">
        <v>105</v>
      </c>
      <c r="C258" t="s">
        <v>67</v>
      </c>
      <c r="D258">
        <v>1.0451728173311817E-2</v>
      </c>
      <c r="E258" t="s">
        <v>60</v>
      </c>
      <c r="G258" t="s">
        <v>164</v>
      </c>
      <c r="H258" t="s">
        <v>67</v>
      </c>
      <c r="I258">
        <v>2.1614597705316797E-2</v>
      </c>
      <c r="J258" t="s">
        <v>60</v>
      </c>
      <c r="L258" t="s">
        <v>208</v>
      </c>
      <c r="M258" t="s">
        <v>67</v>
      </c>
      <c r="N258">
        <v>2.502576403297925E-2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164</v>
      </c>
      <c r="H259" t="s">
        <v>68</v>
      </c>
      <c r="I259">
        <v>2.2230123754978053E-2</v>
      </c>
      <c r="J259" t="s">
        <v>60</v>
      </c>
      <c r="L259" t="s">
        <v>208</v>
      </c>
      <c r="M259" t="s">
        <v>68</v>
      </c>
      <c r="N259">
        <v>2.534085016287738E-2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164</v>
      </c>
      <c r="H260" t="s">
        <v>69</v>
      </c>
      <c r="I260">
        <v>3.1962441029726146E-2</v>
      </c>
      <c r="J260" t="s">
        <v>60</v>
      </c>
      <c r="L260" t="s">
        <v>208</v>
      </c>
      <c r="M260" t="s">
        <v>69</v>
      </c>
      <c r="N260">
        <v>3.5164808403772091E-2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164</v>
      </c>
      <c r="H261" t="s">
        <v>70</v>
      </c>
      <c r="I261">
        <v>8.1210181809511034E-2</v>
      </c>
      <c r="J261" t="s">
        <v>60</v>
      </c>
      <c r="L261" t="s">
        <v>208</v>
      </c>
      <c r="M261" t="s">
        <v>70</v>
      </c>
      <c r="N261">
        <v>6.879243049046091E-2</v>
      </c>
      <c r="O261" t="s">
        <v>60</v>
      </c>
    </row>
    <row r="262" spans="2:15" x14ac:dyDescent="0.45">
      <c r="B262" t="s">
        <v>105</v>
      </c>
      <c r="C262" t="s">
        <v>71</v>
      </c>
      <c r="D262">
        <v>8.2110793689105614E-3</v>
      </c>
      <c r="E262" t="s">
        <v>60</v>
      </c>
      <c r="G262" t="s">
        <v>164</v>
      </c>
      <c r="H262" t="s">
        <v>71</v>
      </c>
      <c r="I262">
        <v>2.1554135145122794E-2</v>
      </c>
      <c r="J262" t="s">
        <v>60</v>
      </c>
      <c r="L262" t="s">
        <v>208</v>
      </c>
      <c r="M262" t="s">
        <v>71</v>
      </c>
      <c r="N262">
        <v>2.5423100238914458E-2</v>
      </c>
      <c r="O262" t="s">
        <v>60</v>
      </c>
    </row>
    <row r="263" spans="2:15" x14ac:dyDescent="0.45">
      <c r="B263" t="s">
        <v>105</v>
      </c>
      <c r="C263" t="s">
        <v>72</v>
      </c>
      <c r="D263">
        <v>4.0853412114361304E-2</v>
      </c>
      <c r="E263" t="s">
        <v>60</v>
      </c>
      <c r="G263" t="s">
        <v>164</v>
      </c>
      <c r="H263" t="s">
        <v>72</v>
      </c>
      <c r="I263">
        <v>1.6443025159039375E-2</v>
      </c>
      <c r="J263" t="s">
        <v>60</v>
      </c>
      <c r="L263" t="s">
        <v>208</v>
      </c>
      <c r="M263" t="s">
        <v>72</v>
      </c>
      <c r="N263">
        <v>2.2219717818566308E-2</v>
      </c>
      <c r="O263" t="s">
        <v>60</v>
      </c>
    </row>
    <row r="264" spans="2:15" x14ac:dyDescent="0.45">
      <c r="B264" t="s">
        <v>105</v>
      </c>
      <c r="C264" t="s">
        <v>73</v>
      </c>
      <c r="D264">
        <v>5.4578544492933929E-2</v>
      </c>
      <c r="E264" t="s">
        <v>60</v>
      </c>
      <c r="G264" t="s">
        <v>164</v>
      </c>
      <c r="H264" t="s">
        <v>73</v>
      </c>
      <c r="I264">
        <v>2.0430695363269424E-2</v>
      </c>
      <c r="J264" t="s">
        <v>60</v>
      </c>
      <c r="L264" t="s">
        <v>208</v>
      </c>
      <c r="M264" t="s">
        <v>73</v>
      </c>
      <c r="N264">
        <v>2.0250487807018672E-2</v>
      </c>
      <c r="O264" t="s">
        <v>60</v>
      </c>
    </row>
    <row r="265" spans="2:15" x14ac:dyDescent="0.45">
      <c r="B265" t="s">
        <v>105</v>
      </c>
      <c r="C265" t="s">
        <v>74</v>
      </c>
      <c r="D265">
        <v>5.7105517978958284E-2</v>
      </c>
      <c r="E265" t="s">
        <v>60</v>
      </c>
      <c r="G265" t="s">
        <v>164</v>
      </c>
      <c r="H265" t="s">
        <v>74</v>
      </c>
      <c r="I265">
        <v>2.3690977646701014E-2</v>
      </c>
      <c r="J265" t="s">
        <v>60</v>
      </c>
      <c r="L265" t="s">
        <v>208</v>
      </c>
      <c r="M265" t="s">
        <v>74</v>
      </c>
      <c r="N265">
        <v>2.2663415588539633E-2</v>
      </c>
      <c r="O265" t="s">
        <v>60</v>
      </c>
    </row>
    <row r="266" spans="2:15" x14ac:dyDescent="0.45">
      <c r="B266" t="s">
        <v>105</v>
      </c>
      <c r="C266" t="s">
        <v>75</v>
      </c>
      <c r="D266">
        <v>5.6446657950469062E-2</v>
      </c>
      <c r="E266" t="s">
        <v>60</v>
      </c>
      <c r="G266" t="s">
        <v>164</v>
      </c>
      <c r="H266" t="s">
        <v>75</v>
      </c>
      <c r="I266">
        <v>2.7420251904926939E-2</v>
      </c>
      <c r="J266" t="s">
        <v>60</v>
      </c>
      <c r="L266" t="s">
        <v>208</v>
      </c>
      <c r="M266" t="s">
        <v>75</v>
      </c>
      <c r="N266">
        <v>2.9482200177371937E-2</v>
      </c>
      <c r="O266" t="s">
        <v>60</v>
      </c>
    </row>
    <row r="267" spans="2:15" x14ac:dyDescent="0.45">
      <c r="B267" t="s">
        <v>105</v>
      </c>
      <c r="C267" t="s">
        <v>76</v>
      </c>
      <c r="D267">
        <v>4.9366712982610576E-2</v>
      </c>
      <c r="E267" t="s">
        <v>60</v>
      </c>
      <c r="G267" t="s">
        <v>164</v>
      </c>
      <c r="H267" t="s">
        <v>76</v>
      </c>
      <c r="I267">
        <v>3.005140200249469E-2</v>
      </c>
      <c r="J267" t="s">
        <v>60</v>
      </c>
      <c r="L267" t="s">
        <v>208</v>
      </c>
      <c r="M267" t="s">
        <v>76</v>
      </c>
      <c r="N267">
        <v>3.7515537824263631E-2</v>
      </c>
      <c r="O267" t="s">
        <v>60</v>
      </c>
    </row>
    <row r="268" spans="2:15" x14ac:dyDescent="0.45">
      <c r="B268" t="s">
        <v>105</v>
      </c>
      <c r="C268" t="s">
        <v>77</v>
      </c>
      <c r="D268">
        <v>2.7473633002908639E-2</v>
      </c>
      <c r="E268" t="s">
        <v>60</v>
      </c>
      <c r="G268" t="s">
        <v>164</v>
      </c>
      <c r="H268" t="s">
        <v>77</v>
      </c>
      <c r="I268">
        <v>3.5499511743840063E-2</v>
      </c>
      <c r="J268" t="s">
        <v>60</v>
      </c>
      <c r="L268" t="s">
        <v>208</v>
      </c>
      <c r="M268" t="s">
        <v>77</v>
      </c>
      <c r="N268">
        <v>4.0924331993807198E-2</v>
      </c>
      <c r="O268" t="s">
        <v>60</v>
      </c>
    </row>
    <row r="269" spans="2:15" x14ac:dyDescent="0.45">
      <c r="B269" t="s">
        <v>105</v>
      </c>
      <c r="C269" t="s">
        <v>78</v>
      </c>
      <c r="D269">
        <v>0</v>
      </c>
      <c r="E269" t="s">
        <v>60</v>
      </c>
      <c r="G269" t="s">
        <v>164</v>
      </c>
      <c r="H269" t="s">
        <v>78</v>
      </c>
      <c r="I269">
        <v>3.5909053186488814E-2</v>
      </c>
      <c r="J269" t="s">
        <v>60</v>
      </c>
      <c r="L269" t="s">
        <v>208</v>
      </c>
      <c r="M269" t="s">
        <v>78</v>
      </c>
      <c r="N269">
        <v>3.788531315068415E-2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164</v>
      </c>
      <c r="H270" t="s">
        <v>79</v>
      </c>
      <c r="I270">
        <v>5.675215055893186E-2</v>
      </c>
      <c r="J270" t="s">
        <v>60</v>
      </c>
      <c r="L270" t="s">
        <v>208</v>
      </c>
      <c r="M270" t="s">
        <v>79</v>
      </c>
      <c r="N270">
        <v>4.7127978304199292E-2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164</v>
      </c>
      <c r="H271" t="s">
        <v>80</v>
      </c>
      <c r="I271">
        <v>5.5232928358150704E-2</v>
      </c>
      <c r="J271" t="s">
        <v>60</v>
      </c>
      <c r="L271" t="s">
        <v>208</v>
      </c>
      <c r="M271" t="s">
        <v>80</v>
      </c>
      <c r="N271">
        <v>3.5580163840687726E-2</v>
      </c>
      <c r="O271" t="s">
        <v>60</v>
      </c>
    </row>
    <row r="272" spans="2:15" x14ac:dyDescent="0.45">
      <c r="B272" t="s">
        <v>105</v>
      </c>
      <c r="C272" t="s">
        <v>81</v>
      </c>
      <c r="D272">
        <v>9.6247891425121791E-3</v>
      </c>
      <c r="E272" t="s">
        <v>60</v>
      </c>
      <c r="G272" t="s">
        <v>164</v>
      </c>
      <c r="H272" t="s">
        <v>81</v>
      </c>
      <c r="I272">
        <v>1.3722113641212334E-2</v>
      </c>
      <c r="J272" t="s">
        <v>60</v>
      </c>
      <c r="L272" t="s">
        <v>208</v>
      </c>
      <c r="M272" t="s">
        <v>81</v>
      </c>
      <c r="N272">
        <v>1.3079092478536102E-2</v>
      </c>
      <c r="O272" t="s">
        <v>60</v>
      </c>
    </row>
    <row r="273" spans="2:15" x14ac:dyDescent="0.45">
      <c r="B273" t="s">
        <v>105</v>
      </c>
      <c r="C273" t="s">
        <v>82</v>
      </c>
      <c r="D273">
        <v>3.6357553633720535E-2</v>
      </c>
      <c r="E273" t="s">
        <v>60</v>
      </c>
      <c r="G273" t="s">
        <v>164</v>
      </c>
      <c r="H273" t="s">
        <v>82</v>
      </c>
      <c r="I273">
        <v>1.0394762015178851E-2</v>
      </c>
      <c r="J273" t="s">
        <v>60</v>
      </c>
      <c r="L273" t="s">
        <v>208</v>
      </c>
      <c r="M273" t="s">
        <v>82</v>
      </c>
      <c r="N273">
        <v>1.1395081554102819E-2</v>
      </c>
      <c r="O273" t="s">
        <v>60</v>
      </c>
    </row>
    <row r="274" spans="2:15" x14ac:dyDescent="0.45">
      <c r="B274" t="s">
        <v>105</v>
      </c>
      <c r="C274" t="s">
        <v>83</v>
      </c>
      <c r="D274">
        <v>4.8299385560119049E-2</v>
      </c>
      <c r="E274" t="s">
        <v>60</v>
      </c>
      <c r="G274" t="s">
        <v>164</v>
      </c>
      <c r="H274" t="s">
        <v>83</v>
      </c>
      <c r="I274">
        <v>9.7497404782623497E-3</v>
      </c>
      <c r="J274" t="s">
        <v>60</v>
      </c>
      <c r="L274" t="s">
        <v>208</v>
      </c>
      <c r="M274" t="s">
        <v>83</v>
      </c>
      <c r="N274">
        <v>1.1024161946168254E-2</v>
      </c>
      <c r="O274" t="s">
        <v>60</v>
      </c>
    </row>
    <row r="275" spans="2:15" x14ac:dyDescent="0.45">
      <c r="B275" t="s">
        <v>105</v>
      </c>
      <c r="C275" t="s">
        <v>84</v>
      </c>
      <c r="D275">
        <v>5.1769278781998967E-2</v>
      </c>
      <c r="E275" t="s">
        <v>60</v>
      </c>
      <c r="G275" t="s">
        <v>164</v>
      </c>
      <c r="H275" t="s">
        <v>84</v>
      </c>
      <c r="I275">
        <v>8.5980765397847148E-3</v>
      </c>
      <c r="J275" t="s">
        <v>60</v>
      </c>
      <c r="L275" t="s">
        <v>208</v>
      </c>
      <c r="M275" t="s">
        <v>84</v>
      </c>
      <c r="N275">
        <v>1.4108197479873985E-2</v>
      </c>
      <c r="O275" t="s">
        <v>60</v>
      </c>
    </row>
    <row r="276" spans="2:15" x14ac:dyDescent="0.45">
      <c r="B276" t="s">
        <v>105</v>
      </c>
      <c r="C276" t="s">
        <v>85</v>
      </c>
      <c r="D276">
        <v>4.9958484931029029E-2</v>
      </c>
      <c r="E276" t="s">
        <v>60</v>
      </c>
      <c r="G276" t="s">
        <v>164</v>
      </c>
      <c r="H276" t="s">
        <v>85</v>
      </c>
      <c r="I276">
        <v>9.0964936900496899E-3</v>
      </c>
      <c r="J276" t="s">
        <v>60</v>
      </c>
      <c r="L276" t="s">
        <v>208</v>
      </c>
      <c r="M276" t="s">
        <v>85</v>
      </c>
      <c r="N276">
        <v>2.0792643415179727E-2</v>
      </c>
      <c r="O276" t="s">
        <v>60</v>
      </c>
    </row>
    <row r="277" spans="2:15" x14ac:dyDescent="0.45">
      <c r="B277" t="s">
        <v>105</v>
      </c>
      <c r="C277" t="s">
        <v>86</v>
      </c>
      <c r="D277">
        <v>4.1895442887919375E-2</v>
      </c>
      <c r="E277" t="s">
        <v>60</v>
      </c>
      <c r="G277" t="s">
        <v>164</v>
      </c>
      <c r="H277" t="s">
        <v>86</v>
      </c>
      <c r="I277">
        <v>1.0815823260689295E-2</v>
      </c>
      <c r="J277" t="s">
        <v>60</v>
      </c>
      <c r="L277" t="s">
        <v>208</v>
      </c>
      <c r="M277" t="s">
        <v>86</v>
      </c>
      <c r="N277">
        <v>2.7942563580582711E-2</v>
      </c>
      <c r="O277" t="s">
        <v>60</v>
      </c>
    </row>
    <row r="278" spans="2:15" x14ac:dyDescent="0.45">
      <c r="B278" t="s">
        <v>105</v>
      </c>
      <c r="C278" t="s">
        <v>87</v>
      </c>
      <c r="D278">
        <v>2.5323347822604182E-2</v>
      </c>
      <c r="E278" t="s">
        <v>60</v>
      </c>
      <c r="G278" t="s">
        <v>164</v>
      </c>
      <c r="H278" t="s">
        <v>87</v>
      </c>
      <c r="I278">
        <v>1.4522585600027007E-2</v>
      </c>
      <c r="J278" t="s">
        <v>60</v>
      </c>
      <c r="L278" t="s">
        <v>208</v>
      </c>
      <c r="M278" t="s">
        <v>87</v>
      </c>
      <c r="N278">
        <v>2.8440905418749995E-2</v>
      </c>
      <c r="O278" t="s">
        <v>60</v>
      </c>
    </row>
    <row r="279" spans="2:15" x14ac:dyDescent="0.45">
      <c r="B279" t="s">
        <v>105</v>
      </c>
      <c r="C279" t="s">
        <v>88</v>
      </c>
      <c r="D279">
        <v>0</v>
      </c>
      <c r="E279" t="s">
        <v>60</v>
      </c>
      <c r="G279" t="s">
        <v>164</v>
      </c>
      <c r="H279" t="s">
        <v>88</v>
      </c>
      <c r="I279">
        <v>1.9289896721854636E-2</v>
      </c>
      <c r="J279" t="s">
        <v>60</v>
      </c>
      <c r="L279" t="s">
        <v>208</v>
      </c>
      <c r="M279" t="s">
        <v>88</v>
      </c>
      <c r="N279">
        <v>2.2679495159791153E-2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164</v>
      </c>
      <c r="H280" t="s">
        <v>89</v>
      </c>
      <c r="I280">
        <v>4.0930368159159521E-2</v>
      </c>
      <c r="J280" t="s">
        <v>60</v>
      </c>
      <c r="L280" t="s">
        <v>208</v>
      </c>
      <c r="M280" t="s">
        <v>89</v>
      </c>
      <c r="N280">
        <v>2.4659529668389992E-2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164</v>
      </c>
      <c r="H281" t="s">
        <v>90</v>
      </c>
      <c r="I281">
        <v>4.9069354082111882E-2</v>
      </c>
      <c r="J281" t="s">
        <v>60</v>
      </c>
      <c r="L281" t="s">
        <v>208</v>
      </c>
      <c r="M281" t="s">
        <v>90</v>
      </c>
      <c r="N281">
        <v>3.57793929275547E-2</v>
      </c>
      <c r="O281" t="s">
        <v>60</v>
      </c>
    </row>
    <row r="282" spans="2:15" x14ac:dyDescent="0.45">
      <c r="B282" t="s">
        <v>105</v>
      </c>
      <c r="C282" t="s">
        <v>91</v>
      </c>
      <c r="D282">
        <v>4.9906755355330406E-3</v>
      </c>
      <c r="E282" t="s">
        <v>60</v>
      </c>
      <c r="G282" t="s">
        <v>164</v>
      </c>
      <c r="H282" t="s">
        <v>91</v>
      </c>
      <c r="I282">
        <v>1.5531925229807304E-2</v>
      </c>
      <c r="J282" t="s">
        <v>60</v>
      </c>
      <c r="L282" t="s">
        <v>208</v>
      </c>
      <c r="M282" t="s">
        <v>91</v>
      </c>
      <c r="N282">
        <v>1.3850202194067745E-2</v>
      </c>
      <c r="O282" t="s">
        <v>60</v>
      </c>
    </row>
    <row r="283" spans="2:15" x14ac:dyDescent="0.45">
      <c r="B283" t="s">
        <v>105</v>
      </c>
      <c r="C283" t="s">
        <v>92</v>
      </c>
      <c r="D283">
        <v>3.545584003535477E-2</v>
      </c>
      <c r="E283" t="s">
        <v>60</v>
      </c>
      <c r="G283" t="s">
        <v>164</v>
      </c>
      <c r="H283" t="s">
        <v>92</v>
      </c>
      <c r="I283">
        <v>1.3306456780974576E-2</v>
      </c>
      <c r="J283" t="s">
        <v>60</v>
      </c>
      <c r="L283" t="s">
        <v>208</v>
      </c>
      <c r="M283" t="s">
        <v>92</v>
      </c>
      <c r="N283">
        <v>1.281211332598934E-2</v>
      </c>
      <c r="O283" t="s">
        <v>60</v>
      </c>
    </row>
    <row r="284" spans="2:15" x14ac:dyDescent="0.45">
      <c r="B284" t="s">
        <v>105</v>
      </c>
      <c r="C284" t="s">
        <v>93</v>
      </c>
      <c r="D284">
        <v>4.714811949794278E-2</v>
      </c>
      <c r="E284" t="s">
        <v>60</v>
      </c>
      <c r="G284" t="s">
        <v>164</v>
      </c>
      <c r="H284" t="s">
        <v>93</v>
      </c>
      <c r="I284">
        <v>1.419979709367588E-2</v>
      </c>
      <c r="J284" t="s">
        <v>60</v>
      </c>
      <c r="L284" t="s">
        <v>208</v>
      </c>
      <c r="M284" t="s">
        <v>93</v>
      </c>
      <c r="N284">
        <v>1.1661085914184308E-2</v>
      </c>
      <c r="O284" t="s">
        <v>60</v>
      </c>
    </row>
    <row r="285" spans="2:15" x14ac:dyDescent="0.45">
      <c r="B285" t="s">
        <v>105</v>
      </c>
      <c r="C285" t="s">
        <v>94</v>
      </c>
      <c r="D285">
        <v>4.5541441608089171E-2</v>
      </c>
      <c r="E285" t="s">
        <v>60</v>
      </c>
      <c r="G285" t="s">
        <v>164</v>
      </c>
      <c r="H285" t="s">
        <v>94</v>
      </c>
      <c r="I285">
        <v>1.7578896160094615E-2</v>
      </c>
      <c r="J285" t="s">
        <v>60</v>
      </c>
      <c r="L285" t="s">
        <v>208</v>
      </c>
      <c r="M285" t="s">
        <v>94</v>
      </c>
      <c r="N285">
        <v>1.2782859453428708E-2</v>
      </c>
      <c r="O285" t="s">
        <v>60</v>
      </c>
    </row>
    <row r="286" spans="2:15" x14ac:dyDescent="0.45">
      <c r="B286" t="s">
        <v>105</v>
      </c>
      <c r="C286" t="s">
        <v>95</v>
      </c>
      <c r="D286">
        <v>4.6180081556539569E-2</v>
      </c>
      <c r="E286" t="s">
        <v>60</v>
      </c>
      <c r="G286" t="s">
        <v>164</v>
      </c>
      <c r="H286" t="s">
        <v>95</v>
      </c>
      <c r="I286">
        <v>1.9384446101587398E-2</v>
      </c>
      <c r="J286" t="s">
        <v>60</v>
      </c>
      <c r="L286" t="s">
        <v>208</v>
      </c>
      <c r="M286" t="s">
        <v>95</v>
      </c>
      <c r="N286">
        <v>1.6110013009127403E-2</v>
      </c>
      <c r="O286" t="s">
        <v>60</v>
      </c>
    </row>
    <row r="287" spans="2:15" x14ac:dyDescent="0.45">
      <c r="B287" t="s">
        <v>105</v>
      </c>
      <c r="C287" t="s">
        <v>96</v>
      </c>
      <c r="D287">
        <v>3.8524960337665025E-2</v>
      </c>
      <c r="E287" t="s">
        <v>60</v>
      </c>
      <c r="G287" t="s">
        <v>164</v>
      </c>
      <c r="H287" t="s">
        <v>96</v>
      </c>
      <c r="I287">
        <v>1.7488204126624309E-2</v>
      </c>
      <c r="J287" t="s">
        <v>60</v>
      </c>
      <c r="L287" t="s">
        <v>208</v>
      </c>
      <c r="M287" t="s">
        <v>96</v>
      </c>
      <c r="N287">
        <v>2.0737118480781129E-2</v>
      </c>
      <c r="O287" t="s">
        <v>60</v>
      </c>
    </row>
    <row r="288" spans="2:15" x14ac:dyDescent="0.45">
      <c r="B288" t="s">
        <v>105</v>
      </c>
      <c r="C288" t="s">
        <v>97</v>
      </c>
      <c r="D288">
        <v>1.1074689719404937E-2</v>
      </c>
      <c r="E288" t="s">
        <v>60</v>
      </c>
      <c r="G288" t="s">
        <v>164</v>
      </c>
      <c r="H288" t="s">
        <v>97</v>
      </c>
      <c r="I288">
        <v>1.9910129689251113E-2</v>
      </c>
      <c r="J288" t="s">
        <v>60</v>
      </c>
      <c r="L288" t="s">
        <v>208</v>
      </c>
      <c r="M288" t="s">
        <v>97</v>
      </c>
      <c r="N288">
        <v>2.2601937324553147E-2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164</v>
      </c>
      <c r="H289" t="s">
        <v>98</v>
      </c>
      <c r="I289">
        <v>2.4860237421900723E-2</v>
      </c>
      <c r="J289" t="s">
        <v>60</v>
      </c>
      <c r="L289" t="s">
        <v>208</v>
      </c>
      <c r="M289" t="s">
        <v>98</v>
      </c>
      <c r="N289">
        <v>1.970944460806626E-2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164</v>
      </c>
      <c r="H290" t="s">
        <v>99</v>
      </c>
      <c r="I290">
        <v>3.8096272289601454E-2</v>
      </c>
      <c r="J290" t="s">
        <v>60</v>
      </c>
      <c r="L290" t="s">
        <v>208</v>
      </c>
      <c r="M290" t="s">
        <v>99</v>
      </c>
      <c r="N290">
        <v>2.4973897186064187E-2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165</v>
      </c>
      <c r="H291" t="s">
        <v>59</v>
      </c>
      <c r="I291">
        <v>4.6140586927487542E-2</v>
      </c>
      <c r="J291" t="s">
        <v>60</v>
      </c>
      <c r="L291" t="s">
        <v>209</v>
      </c>
      <c r="M291" t="s">
        <v>59</v>
      </c>
      <c r="N291">
        <v>6.3509374301594743E-2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165</v>
      </c>
      <c r="H292" t="s">
        <v>61</v>
      </c>
      <c r="I292">
        <v>1.5881584893730875E-2</v>
      </c>
      <c r="J292" t="s">
        <v>60</v>
      </c>
      <c r="L292" t="s">
        <v>209</v>
      </c>
      <c r="M292" t="s">
        <v>61</v>
      </c>
      <c r="N292">
        <v>2.4159782663417971E-2</v>
      </c>
      <c r="O292" t="s">
        <v>60</v>
      </c>
    </row>
    <row r="293" spans="2:15" x14ac:dyDescent="0.45">
      <c r="B293" t="s">
        <v>106</v>
      </c>
      <c r="C293" t="s">
        <v>62</v>
      </c>
      <c r="D293">
        <v>2.4885003682448975E-2</v>
      </c>
      <c r="E293" t="s">
        <v>60</v>
      </c>
      <c r="G293" t="s">
        <v>165</v>
      </c>
      <c r="H293" t="s">
        <v>62</v>
      </c>
      <c r="I293">
        <v>1.5030029481604073E-2</v>
      </c>
      <c r="J293" t="s">
        <v>60</v>
      </c>
      <c r="L293" t="s">
        <v>209</v>
      </c>
      <c r="M293" t="s">
        <v>62</v>
      </c>
      <c r="N293">
        <v>2.2098909254706568E-2</v>
      </c>
      <c r="O293" t="s">
        <v>60</v>
      </c>
    </row>
    <row r="294" spans="2:15" x14ac:dyDescent="0.45">
      <c r="B294" t="s">
        <v>106</v>
      </c>
      <c r="C294" t="s">
        <v>63</v>
      </c>
      <c r="D294">
        <v>4.5319102383503646E-2</v>
      </c>
      <c r="E294" t="s">
        <v>60</v>
      </c>
      <c r="G294" t="s">
        <v>165</v>
      </c>
      <c r="H294" t="s">
        <v>63</v>
      </c>
      <c r="I294">
        <v>1.4577997963451401E-2</v>
      </c>
      <c r="J294" t="s">
        <v>60</v>
      </c>
      <c r="L294" t="s">
        <v>209</v>
      </c>
      <c r="M294" t="s">
        <v>63</v>
      </c>
      <c r="N294">
        <v>2.071446717029975E-2</v>
      </c>
      <c r="O294" t="s">
        <v>60</v>
      </c>
    </row>
    <row r="295" spans="2:15" x14ac:dyDescent="0.45">
      <c r="B295" t="s">
        <v>106</v>
      </c>
      <c r="C295" t="s">
        <v>64</v>
      </c>
      <c r="D295">
        <v>4.2688495105297104E-2</v>
      </c>
      <c r="E295" t="s">
        <v>60</v>
      </c>
      <c r="G295" t="s">
        <v>165</v>
      </c>
      <c r="H295" t="s">
        <v>64</v>
      </c>
      <c r="I295">
        <v>2.1506189944024704E-2</v>
      </c>
      <c r="J295" t="s">
        <v>60</v>
      </c>
      <c r="L295" t="s">
        <v>209</v>
      </c>
      <c r="M295" t="s">
        <v>64</v>
      </c>
      <c r="N295">
        <v>2.2673571346163476E-2</v>
      </c>
      <c r="O295" t="s">
        <v>60</v>
      </c>
    </row>
    <row r="296" spans="2:15" x14ac:dyDescent="0.45">
      <c r="B296" t="s">
        <v>106</v>
      </c>
      <c r="C296" t="s">
        <v>65</v>
      </c>
      <c r="D296">
        <v>4.5301056922814109E-2</v>
      </c>
      <c r="E296" t="s">
        <v>60</v>
      </c>
      <c r="G296" t="s">
        <v>165</v>
      </c>
      <c r="H296" t="s">
        <v>65</v>
      </c>
      <c r="I296">
        <v>2.5244838454701015E-2</v>
      </c>
      <c r="J296" t="s">
        <v>60</v>
      </c>
      <c r="L296" t="s">
        <v>209</v>
      </c>
      <c r="M296" t="s">
        <v>65</v>
      </c>
      <c r="N296">
        <v>2.6017907591986245E-2</v>
      </c>
      <c r="O296" t="s">
        <v>60</v>
      </c>
    </row>
    <row r="297" spans="2:15" x14ac:dyDescent="0.45">
      <c r="B297" t="s">
        <v>106</v>
      </c>
      <c r="C297" t="s">
        <v>66</v>
      </c>
      <c r="D297">
        <v>3.9144411698049601E-2</v>
      </c>
      <c r="E297" t="s">
        <v>60</v>
      </c>
      <c r="G297" t="s">
        <v>165</v>
      </c>
      <c r="H297" t="s">
        <v>66</v>
      </c>
      <c r="I297">
        <v>2.6315008967984478E-2</v>
      </c>
      <c r="J297" t="s">
        <v>60</v>
      </c>
      <c r="L297" t="s">
        <v>209</v>
      </c>
      <c r="M297" t="s">
        <v>66</v>
      </c>
      <c r="N297">
        <v>2.7629634633702431E-2</v>
      </c>
      <c r="O297" t="s">
        <v>60</v>
      </c>
    </row>
    <row r="298" spans="2:15" x14ac:dyDescent="0.45">
      <c r="B298" t="s">
        <v>106</v>
      </c>
      <c r="C298" t="s">
        <v>67</v>
      </c>
      <c r="D298">
        <v>8.4942779272326723E-3</v>
      </c>
      <c r="E298" t="s">
        <v>60</v>
      </c>
      <c r="G298" t="s">
        <v>165</v>
      </c>
      <c r="H298" t="s">
        <v>67</v>
      </c>
      <c r="I298">
        <v>2.8563870875539583E-2</v>
      </c>
      <c r="J298" t="s">
        <v>60</v>
      </c>
      <c r="L298" t="s">
        <v>209</v>
      </c>
      <c r="M298" t="s">
        <v>67</v>
      </c>
      <c r="N298">
        <v>2.8308065205843759E-2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165</v>
      </c>
      <c r="H299" t="s">
        <v>68</v>
      </c>
      <c r="I299">
        <v>3.0531246738005655E-2</v>
      </c>
      <c r="J299" t="s">
        <v>60</v>
      </c>
      <c r="L299" t="s">
        <v>209</v>
      </c>
      <c r="M299" t="s">
        <v>68</v>
      </c>
      <c r="N299">
        <v>2.9461741971908605E-2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165</v>
      </c>
      <c r="H300" t="s">
        <v>69</v>
      </c>
      <c r="I300">
        <v>3.7297136097926703E-2</v>
      </c>
      <c r="J300" t="s">
        <v>60</v>
      </c>
      <c r="L300" t="s">
        <v>209</v>
      </c>
      <c r="M300" t="s">
        <v>69</v>
      </c>
      <c r="N300">
        <v>4.311635461399968E-2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165</v>
      </c>
      <c r="H301" t="s">
        <v>70</v>
      </c>
      <c r="I301">
        <v>9.1011048797439251E-2</v>
      </c>
      <c r="J301" t="s">
        <v>60</v>
      </c>
      <c r="L301" t="s">
        <v>209</v>
      </c>
      <c r="M301" t="s">
        <v>70</v>
      </c>
      <c r="N301">
        <v>5.0957769412473632E-2</v>
      </c>
      <c r="O301" t="s">
        <v>60</v>
      </c>
    </row>
    <row r="302" spans="2:15" x14ac:dyDescent="0.45">
      <c r="B302" t="s">
        <v>106</v>
      </c>
      <c r="C302" t="s">
        <v>71</v>
      </c>
      <c r="D302">
        <v>1.0258839254462974E-2</v>
      </c>
      <c r="E302" t="s">
        <v>60</v>
      </c>
      <c r="G302" t="s">
        <v>165</v>
      </c>
      <c r="H302" t="s">
        <v>71</v>
      </c>
      <c r="I302">
        <v>2.1978683346675531E-2</v>
      </c>
      <c r="J302" t="s">
        <v>60</v>
      </c>
      <c r="L302" t="s">
        <v>209</v>
      </c>
      <c r="M302" t="s">
        <v>71</v>
      </c>
      <c r="N302">
        <v>1.8349337765260158E-2</v>
      </c>
      <c r="O302" t="s">
        <v>60</v>
      </c>
    </row>
    <row r="303" spans="2:15" x14ac:dyDescent="0.45">
      <c r="B303" t="s">
        <v>106</v>
      </c>
      <c r="C303" t="s">
        <v>72</v>
      </c>
      <c r="D303">
        <v>4.4917188211660491E-2</v>
      </c>
      <c r="E303" t="s">
        <v>60</v>
      </c>
      <c r="G303" t="s">
        <v>165</v>
      </c>
      <c r="H303" t="s">
        <v>72</v>
      </c>
      <c r="I303">
        <v>1.5174972082715926E-2</v>
      </c>
      <c r="J303" t="s">
        <v>60</v>
      </c>
      <c r="L303" t="s">
        <v>209</v>
      </c>
      <c r="M303" t="s">
        <v>72</v>
      </c>
      <c r="N303">
        <v>1.8518413234581275E-2</v>
      </c>
      <c r="O303" t="s">
        <v>60</v>
      </c>
    </row>
    <row r="304" spans="2:15" x14ac:dyDescent="0.45">
      <c r="B304" t="s">
        <v>106</v>
      </c>
      <c r="C304" t="s">
        <v>73</v>
      </c>
      <c r="D304">
        <v>5.5628416210288398E-2</v>
      </c>
      <c r="E304" t="s">
        <v>60</v>
      </c>
      <c r="G304" t="s">
        <v>165</v>
      </c>
      <c r="H304" t="s">
        <v>73</v>
      </c>
      <c r="I304">
        <v>1.6378578157909267E-2</v>
      </c>
      <c r="J304" t="s">
        <v>60</v>
      </c>
      <c r="L304" t="s">
        <v>209</v>
      </c>
      <c r="M304" t="s">
        <v>73</v>
      </c>
      <c r="N304">
        <v>1.9924600252966024E-2</v>
      </c>
      <c r="O304" t="s">
        <v>60</v>
      </c>
    </row>
    <row r="305" spans="2:15" x14ac:dyDescent="0.45">
      <c r="B305" t="s">
        <v>106</v>
      </c>
      <c r="C305" t="s">
        <v>74</v>
      </c>
      <c r="D305">
        <v>5.5846574076831676E-2</v>
      </c>
      <c r="E305" t="s">
        <v>60</v>
      </c>
      <c r="G305" t="s">
        <v>165</v>
      </c>
      <c r="H305" t="s">
        <v>74</v>
      </c>
      <c r="I305">
        <v>1.6121817730869757E-2</v>
      </c>
      <c r="J305" t="s">
        <v>60</v>
      </c>
      <c r="L305" t="s">
        <v>209</v>
      </c>
      <c r="M305" t="s">
        <v>74</v>
      </c>
      <c r="N305">
        <v>2.133969765794648E-2</v>
      </c>
      <c r="O305" t="s">
        <v>60</v>
      </c>
    </row>
    <row r="306" spans="2:15" x14ac:dyDescent="0.45">
      <c r="B306" t="s">
        <v>106</v>
      </c>
      <c r="C306" t="s">
        <v>75</v>
      </c>
      <c r="D306">
        <v>5.5415008400299615E-2</v>
      </c>
      <c r="E306" t="s">
        <v>60</v>
      </c>
      <c r="G306" t="s">
        <v>165</v>
      </c>
      <c r="H306" t="s">
        <v>75</v>
      </c>
      <c r="I306">
        <v>1.784850499303723E-2</v>
      </c>
      <c r="J306" t="s">
        <v>60</v>
      </c>
      <c r="L306" t="s">
        <v>209</v>
      </c>
      <c r="M306" t="s">
        <v>75</v>
      </c>
      <c r="N306">
        <v>2.3157503921885862E-2</v>
      </c>
      <c r="O306" t="s">
        <v>60</v>
      </c>
    </row>
    <row r="307" spans="2:15" x14ac:dyDescent="0.45">
      <c r="B307" t="s">
        <v>106</v>
      </c>
      <c r="C307" t="s">
        <v>76</v>
      </c>
      <c r="D307">
        <v>4.9373876637151023E-2</v>
      </c>
      <c r="E307" t="s">
        <v>60</v>
      </c>
      <c r="G307" t="s">
        <v>165</v>
      </c>
      <c r="H307" t="s">
        <v>76</v>
      </c>
      <c r="I307">
        <v>2.0908792446561016E-2</v>
      </c>
      <c r="J307" t="s">
        <v>60</v>
      </c>
      <c r="L307" t="s">
        <v>209</v>
      </c>
      <c r="M307" t="s">
        <v>76</v>
      </c>
      <c r="N307">
        <v>2.2885637031630771E-2</v>
      </c>
      <c r="O307" t="s">
        <v>60</v>
      </c>
    </row>
    <row r="308" spans="2:15" x14ac:dyDescent="0.45">
      <c r="B308" t="s">
        <v>106</v>
      </c>
      <c r="C308" t="s">
        <v>77</v>
      </c>
      <c r="D308">
        <v>2.9036771355284947E-2</v>
      </c>
      <c r="E308" t="s">
        <v>60</v>
      </c>
      <c r="G308" t="s">
        <v>165</v>
      </c>
      <c r="H308" t="s">
        <v>77</v>
      </c>
      <c r="I308">
        <v>3.0644839579271645E-2</v>
      </c>
      <c r="J308" t="s">
        <v>60</v>
      </c>
      <c r="L308" t="s">
        <v>209</v>
      </c>
      <c r="M308" t="s">
        <v>77</v>
      </c>
      <c r="N308">
        <v>2.2754821993535158E-2</v>
      </c>
      <c r="O308" t="s">
        <v>60</v>
      </c>
    </row>
    <row r="309" spans="2:15" x14ac:dyDescent="0.45">
      <c r="B309" t="s">
        <v>106</v>
      </c>
      <c r="C309" t="s">
        <v>78</v>
      </c>
      <c r="D309">
        <v>0</v>
      </c>
      <c r="E309" t="s">
        <v>60</v>
      </c>
      <c r="G309" t="s">
        <v>165</v>
      </c>
      <c r="H309" t="s">
        <v>78</v>
      </c>
      <c r="I309">
        <v>4.3102819153710288E-2</v>
      </c>
      <c r="J309" t="s">
        <v>60</v>
      </c>
      <c r="L309" t="s">
        <v>209</v>
      </c>
      <c r="M309" t="s">
        <v>78</v>
      </c>
      <c r="N309">
        <v>2.5130228840247914E-2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165</v>
      </c>
      <c r="H310" t="s">
        <v>79</v>
      </c>
      <c r="I310">
        <v>7.4870722970267603E-2</v>
      </c>
      <c r="J310" t="s">
        <v>60</v>
      </c>
      <c r="L310" t="s">
        <v>209</v>
      </c>
      <c r="M310" t="s">
        <v>79</v>
      </c>
      <c r="N310">
        <v>3.8388941561960391E-2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165</v>
      </c>
      <c r="H311" t="s">
        <v>80</v>
      </c>
      <c r="I311">
        <v>4.624031587041022E-2</v>
      </c>
      <c r="J311" t="s">
        <v>60</v>
      </c>
      <c r="L311" t="s">
        <v>209</v>
      </c>
      <c r="M311" t="s">
        <v>80</v>
      </c>
      <c r="N311">
        <v>4.8059058266465081E-2</v>
      </c>
      <c r="O311" t="s">
        <v>60</v>
      </c>
    </row>
    <row r="312" spans="2:15" x14ac:dyDescent="0.45">
      <c r="B312" t="s">
        <v>106</v>
      </c>
      <c r="C312" t="s">
        <v>81</v>
      </c>
      <c r="D312">
        <v>1.1144167019682755E-2</v>
      </c>
      <c r="E312" t="s">
        <v>60</v>
      </c>
      <c r="G312" t="s">
        <v>165</v>
      </c>
      <c r="H312" t="s">
        <v>81</v>
      </c>
      <c r="I312">
        <v>1.0227141206664913E-2</v>
      </c>
      <c r="J312" t="s">
        <v>60</v>
      </c>
      <c r="L312" t="s">
        <v>209</v>
      </c>
      <c r="M312" t="s">
        <v>81</v>
      </c>
      <c r="N312">
        <v>2.0878430620396651E-2</v>
      </c>
      <c r="O312" t="s">
        <v>60</v>
      </c>
    </row>
    <row r="313" spans="2:15" x14ac:dyDescent="0.45">
      <c r="B313" t="s">
        <v>106</v>
      </c>
      <c r="C313" t="s">
        <v>82</v>
      </c>
      <c r="D313">
        <v>3.7667519671559527E-2</v>
      </c>
      <c r="E313" t="s">
        <v>60</v>
      </c>
      <c r="G313" t="s">
        <v>165</v>
      </c>
      <c r="H313" t="s">
        <v>82</v>
      </c>
      <c r="I313">
        <v>7.7854743120259274E-3</v>
      </c>
      <c r="J313" t="s">
        <v>60</v>
      </c>
      <c r="L313" t="s">
        <v>209</v>
      </c>
      <c r="M313" t="s">
        <v>82</v>
      </c>
      <c r="N313">
        <v>2.278384169775163E-2</v>
      </c>
      <c r="O313" t="s">
        <v>60</v>
      </c>
    </row>
    <row r="314" spans="2:15" x14ac:dyDescent="0.45">
      <c r="B314" t="s">
        <v>106</v>
      </c>
      <c r="C314" t="s">
        <v>83</v>
      </c>
      <c r="D314">
        <v>4.8329265432713167E-2</v>
      </c>
      <c r="E314" t="s">
        <v>60</v>
      </c>
      <c r="G314" t="s">
        <v>165</v>
      </c>
      <c r="H314" t="s">
        <v>83</v>
      </c>
      <c r="I314">
        <v>8.5000433688808344E-3</v>
      </c>
      <c r="J314" t="s">
        <v>60</v>
      </c>
      <c r="L314" t="s">
        <v>209</v>
      </c>
      <c r="M314" t="s">
        <v>83</v>
      </c>
      <c r="N314">
        <v>2.4761700890396501E-2</v>
      </c>
      <c r="O314" t="s">
        <v>60</v>
      </c>
    </row>
    <row r="315" spans="2:15" x14ac:dyDescent="0.45">
      <c r="B315" t="s">
        <v>106</v>
      </c>
      <c r="C315" t="s">
        <v>84</v>
      </c>
      <c r="D315">
        <v>5.017713971881637E-2</v>
      </c>
      <c r="E315" t="s">
        <v>60</v>
      </c>
      <c r="G315" t="s">
        <v>165</v>
      </c>
      <c r="H315" t="s">
        <v>84</v>
      </c>
      <c r="I315">
        <v>8.37336240907933E-3</v>
      </c>
      <c r="J315" t="s">
        <v>60</v>
      </c>
      <c r="L315" t="s">
        <v>209</v>
      </c>
      <c r="M315" t="s">
        <v>84</v>
      </c>
      <c r="N315">
        <v>2.6023812573252272E-2</v>
      </c>
      <c r="O315" t="s">
        <v>60</v>
      </c>
    </row>
    <row r="316" spans="2:15" x14ac:dyDescent="0.45">
      <c r="B316" t="s">
        <v>106</v>
      </c>
      <c r="C316" t="s">
        <v>85</v>
      </c>
      <c r="D316">
        <v>4.8471376693121127E-2</v>
      </c>
      <c r="E316" t="s">
        <v>60</v>
      </c>
      <c r="G316" t="s">
        <v>165</v>
      </c>
      <c r="H316" t="s">
        <v>85</v>
      </c>
      <c r="I316">
        <v>1.0553059753012498E-2</v>
      </c>
      <c r="J316" t="s">
        <v>60</v>
      </c>
      <c r="L316" t="s">
        <v>209</v>
      </c>
      <c r="M316" t="s">
        <v>85</v>
      </c>
      <c r="N316">
        <v>2.3844150250156976E-2</v>
      </c>
      <c r="O316" t="s">
        <v>60</v>
      </c>
    </row>
    <row r="317" spans="2:15" x14ac:dyDescent="0.45">
      <c r="B317" t="s">
        <v>106</v>
      </c>
      <c r="C317" t="s">
        <v>86</v>
      </c>
      <c r="D317">
        <v>4.0067191553797468E-2</v>
      </c>
      <c r="E317" t="s">
        <v>60</v>
      </c>
      <c r="G317" t="s">
        <v>165</v>
      </c>
      <c r="H317" t="s">
        <v>86</v>
      </c>
      <c r="I317">
        <v>1.3448729006211068E-2</v>
      </c>
      <c r="J317" t="s">
        <v>60</v>
      </c>
      <c r="L317" t="s">
        <v>209</v>
      </c>
      <c r="M317" t="s">
        <v>86</v>
      </c>
      <c r="N317">
        <v>1.7913778084575102E-2</v>
      </c>
      <c r="O317" t="s">
        <v>60</v>
      </c>
    </row>
    <row r="318" spans="2:15" x14ac:dyDescent="0.45">
      <c r="B318" t="s">
        <v>106</v>
      </c>
      <c r="C318" t="s">
        <v>87</v>
      </c>
      <c r="D318">
        <v>2.3729876538072237E-2</v>
      </c>
      <c r="E318" t="s">
        <v>60</v>
      </c>
      <c r="G318" t="s">
        <v>165</v>
      </c>
      <c r="H318" t="s">
        <v>87</v>
      </c>
      <c r="I318">
        <v>1.8699911038514795E-2</v>
      </c>
      <c r="J318" t="s">
        <v>60</v>
      </c>
      <c r="L318" t="s">
        <v>209</v>
      </c>
      <c r="M318" t="s">
        <v>87</v>
      </c>
      <c r="N318">
        <v>1.3609258712958393E-2</v>
      </c>
      <c r="O318" t="s">
        <v>60</v>
      </c>
    </row>
    <row r="319" spans="2:15" x14ac:dyDescent="0.45">
      <c r="B319" t="s">
        <v>106</v>
      </c>
      <c r="C319" t="s">
        <v>88</v>
      </c>
      <c r="D319">
        <v>2.0040656076618406E-4</v>
      </c>
      <c r="E319" t="s">
        <v>60</v>
      </c>
      <c r="G319" t="s">
        <v>165</v>
      </c>
      <c r="H319" t="s">
        <v>88</v>
      </c>
      <c r="I319">
        <v>2.4842181941087477E-2</v>
      </c>
      <c r="J319" t="s">
        <v>60</v>
      </c>
      <c r="L319" t="s">
        <v>209</v>
      </c>
      <c r="M319" t="s">
        <v>88</v>
      </c>
      <c r="N319">
        <v>1.524277376605724E-2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165</v>
      </c>
      <c r="H320" t="s">
        <v>89</v>
      </c>
      <c r="I320">
        <v>4.6534463660258971E-2</v>
      </c>
      <c r="J320" t="s">
        <v>60</v>
      </c>
      <c r="L320" t="s">
        <v>209</v>
      </c>
      <c r="M320" t="s">
        <v>89</v>
      </c>
      <c r="N320">
        <v>3.0187677689991817E-2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165</v>
      </c>
      <c r="H321" t="s">
        <v>90</v>
      </c>
      <c r="I321">
        <v>3.9726003206953756E-2</v>
      </c>
      <c r="J321" t="s">
        <v>60</v>
      </c>
      <c r="L321" t="s">
        <v>209</v>
      </c>
      <c r="M321" t="s">
        <v>90</v>
      </c>
      <c r="N321">
        <v>3.7344657896231273E-2</v>
      </c>
      <c r="O321" t="s">
        <v>60</v>
      </c>
    </row>
    <row r="322" spans="2:15" x14ac:dyDescent="0.45">
      <c r="B322" t="s">
        <v>106</v>
      </c>
      <c r="C322" t="s">
        <v>91</v>
      </c>
      <c r="D322">
        <v>4.1899453883805001E-3</v>
      </c>
      <c r="E322" t="s">
        <v>60</v>
      </c>
      <c r="G322" t="s">
        <v>165</v>
      </c>
      <c r="H322" t="s">
        <v>91</v>
      </c>
      <c r="I322">
        <v>1.1653452904864851E-2</v>
      </c>
      <c r="J322" t="s">
        <v>60</v>
      </c>
      <c r="L322" t="s">
        <v>209</v>
      </c>
      <c r="M322" t="s">
        <v>91</v>
      </c>
      <c r="N322">
        <v>1.2679292718488357E-2</v>
      </c>
      <c r="O322" t="s">
        <v>60</v>
      </c>
    </row>
    <row r="323" spans="2:15" x14ac:dyDescent="0.45">
      <c r="B323" t="s">
        <v>106</v>
      </c>
      <c r="C323" t="s">
        <v>92</v>
      </c>
      <c r="D323">
        <v>3.7028330173525324E-2</v>
      </c>
      <c r="E323" t="s">
        <v>60</v>
      </c>
      <c r="G323" t="s">
        <v>165</v>
      </c>
      <c r="H323" t="s">
        <v>92</v>
      </c>
      <c r="I323">
        <v>1.0638999145395995E-2</v>
      </c>
      <c r="J323" t="s">
        <v>60</v>
      </c>
      <c r="L323" t="s">
        <v>209</v>
      </c>
      <c r="M323" t="s">
        <v>92</v>
      </c>
      <c r="N323">
        <v>1.192133167603142E-2</v>
      </c>
      <c r="O323" t="s">
        <v>60</v>
      </c>
    </row>
    <row r="324" spans="2:15" x14ac:dyDescent="0.45">
      <c r="B324" t="s">
        <v>106</v>
      </c>
      <c r="C324" t="s">
        <v>93</v>
      </c>
      <c r="D324">
        <v>4.8195747208089099E-2</v>
      </c>
      <c r="E324" t="s">
        <v>60</v>
      </c>
      <c r="G324" t="s">
        <v>165</v>
      </c>
      <c r="H324" t="s">
        <v>93</v>
      </c>
      <c r="I324">
        <v>1.2360428987146385E-2</v>
      </c>
      <c r="J324" t="s">
        <v>60</v>
      </c>
      <c r="L324" t="s">
        <v>209</v>
      </c>
      <c r="M324" t="s">
        <v>93</v>
      </c>
      <c r="N324">
        <v>1.166789949207632E-2</v>
      </c>
      <c r="O324" t="s">
        <v>60</v>
      </c>
    </row>
    <row r="325" spans="2:15" x14ac:dyDescent="0.45">
      <c r="B325" t="s">
        <v>106</v>
      </c>
      <c r="C325" t="s">
        <v>94</v>
      </c>
      <c r="D325">
        <v>4.5903704395134373E-2</v>
      </c>
      <c r="E325" t="s">
        <v>60</v>
      </c>
      <c r="G325" t="s">
        <v>165</v>
      </c>
      <c r="H325" t="s">
        <v>94</v>
      </c>
      <c r="I325">
        <v>1.2763788441870731E-2</v>
      </c>
      <c r="J325" t="s">
        <v>60</v>
      </c>
      <c r="L325" t="s">
        <v>209</v>
      </c>
      <c r="M325" t="s">
        <v>94</v>
      </c>
      <c r="N325">
        <v>1.3724120225663113E-2</v>
      </c>
      <c r="O325" t="s">
        <v>60</v>
      </c>
    </row>
    <row r="326" spans="2:15" x14ac:dyDescent="0.45">
      <c r="B326" t="s">
        <v>106</v>
      </c>
      <c r="C326" t="s">
        <v>95</v>
      </c>
      <c r="D326">
        <v>4.7612342450717708E-2</v>
      </c>
      <c r="E326" t="s">
        <v>60</v>
      </c>
      <c r="G326" t="s">
        <v>165</v>
      </c>
      <c r="H326" t="s">
        <v>95</v>
      </c>
      <c r="I326">
        <v>1.2919224585781448E-2</v>
      </c>
      <c r="J326" t="s">
        <v>60</v>
      </c>
      <c r="L326" t="s">
        <v>209</v>
      </c>
      <c r="M326" t="s">
        <v>95</v>
      </c>
      <c r="N326">
        <v>1.6248370797144727E-2</v>
      </c>
      <c r="O326" t="s">
        <v>60</v>
      </c>
    </row>
    <row r="327" spans="2:15" x14ac:dyDescent="0.45">
      <c r="B327" t="s">
        <v>106</v>
      </c>
      <c r="C327" t="s">
        <v>96</v>
      </c>
      <c r="D327">
        <v>4.0285892472984412E-2</v>
      </c>
      <c r="E327" t="s">
        <v>60</v>
      </c>
      <c r="G327" t="s">
        <v>165</v>
      </c>
      <c r="H327" t="s">
        <v>96</v>
      </c>
      <c r="I327">
        <v>1.3609518757420499E-2</v>
      </c>
      <c r="J327" t="s">
        <v>60</v>
      </c>
      <c r="L327" t="s">
        <v>209</v>
      </c>
      <c r="M327" t="s">
        <v>96</v>
      </c>
      <c r="N327">
        <v>1.7995118166066811E-2</v>
      </c>
      <c r="O327" t="s">
        <v>60</v>
      </c>
    </row>
    <row r="328" spans="2:15" x14ac:dyDescent="0.45">
      <c r="B328" t="s">
        <v>106</v>
      </c>
      <c r="C328" t="s">
        <v>97</v>
      </c>
      <c r="D328">
        <v>1.0688072857314129E-2</v>
      </c>
      <c r="E328" t="s">
        <v>60</v>
      </c>
      <c r="G328" t="s">
        <v>165</v>
      </c>
      <c r="H328" t="s">
        <v>97</v>
      </c>
      <c r="I328">
        <v>1.9755937077840749E-2</v>
      </c>
      <c r="J328" t="s">
        <v>60</v>
      </c>
      <c r="L328" t="s">
        <v>209</v>
      </c>
      <c r="M328" t="s">
        <v>97</v>
      </c>
      <c r="N328">
        <v>1.8720388554606785E-2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165</v>
      </c>
      <c r="H329" t="s">
        <v>98</v>
      </c>
      <c r="I329">
        <v>2.530605536954348E-2</v>
      </c>
      <c r="J329" t="s">
        <v>60</v>
      </c>
      <c r="L329" t="s">
        <v>209</v>
      </c>
      <c r="M329" t="s">
        <v>98</v>
      </c>
      <c r="N329">
        <v>1.9089249455571073E-2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165</v>
      </c>
      <c r="H330" t="s">
        <v>99</v>
      </c>
      <c r="I330">
        <v>3.6932639354126828E-2</v>
      </c>
      <c r="J330" t="s">
        <v>60</v>
      </c>
      <c r="L330" t="s">
        <v>209</v>
      </c>
      <c r="M330" t="s">
        <v>99</v>
      </c>
      <c r="N330">
        <v>2.8208328040004355E-2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166</v>
      </c>
      <c r="H331" t="s">
        <v>59</v>
      </c>
      <c r="I331">
        <v>4.9737091457059908E-2</v>
      </c>
      <c r="J331" t="s">
        <v>60</v>
      </c>
      <c r="L331" t="s">
        <v>210</v>
      </c>
      <c r="M331" t="s">
        <v>59</v>
      </c>
      <c r="N331">
        <v>8.1938166903809617E-2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166</v>
      </c>
      <c r="H332" t="s">
        <v>61</v>
      </c>
      <c r="I332">
        <v>1.8189157555494505E-2</v>
      </c>
      <c r="J332" t="s">
        <v>60</v>
      </c>
      <c r="L332" t="s">
        <v>210</v>
      </c>
      <c r="M332" t="s">
        <v>61</v>
      </c>
      <c r="N332">
        <v>3.2689470854306929E-2</v>
      </c>
      <c r="O332" t="s">
        <v>60</v>
      </c>
    </row>
    <row r="333" spans="2:15" x14ac:dyDescent="0.45">
      <c r="B333" t="s">
        <v>107</v>
      </c>
      <c r="C333" t="s">
        <v>62</v>
      </c>
      <c r="D333">
        <v>3.1018857210269025E-2</v>
      </c>
      <c r="E333" t="s">
        <v>60</v>
      </c>
      <c r="G333" t="s">
        <v>166</v>
      </c>
      <c r="H333" t="s">
        <v>62</v>
      </c>
      <c r="I333">
        <v>1.6706932031979583E-2</v>
      </c>
      <c r="J333" t="s">
        <v>60</v>
      </c>
      <c r="L333" t="s">
        <v>210</v>
      </c>
      <c r="M333" t="s">
        <v>62</v>
      </c>
      <c r="N333">
        <v>3.1170148970021513E-2</v>
      </c>
      <c r="O333" t="s">
        <v>60</v>
      </c>
    </row>
    <row r="334" spans="2:15" x14ac:dyDescent="0.45">
      <c r="B334" t="s">
        <v>107</v>
      </c>
      <c r="C334" t="s">
        <v>63</v>
      </c>
      <c r="D334">
        <v>4.7248182079069383E-2</v>
      </c>
      <c r="E334" t="s">
        <v>60</v>
      </c>
      <c r="G334" t="s">
        <v>166</v>
      </c>
      <c r="H334" t="s">
        <v>63</v>
      </c>
      <c r="I334">
        <v>1.7813506234364871E-2</v>
      </c>
      <c r="J334" t="s">
        <v>60</v>
      </c>
      <c r="L334" t="s">
        <v>210</v>
      </c>
      <c r="M334" t="s">
        <v>63</v>
      </c>
      <c r="N334">
        <v>3.0655294938724289E-2</v>
      </c>
      <c r="O334" t="s">
        <v>60</v>
      </c>
    </row>
    <row r="335" spans="2:15" x14ac:dyDescent="0.45">
      <c r="B335" t="s">
        <v>107</v>
      </c>
      <c r="C335" t="s">
        <v>64</v>
      </c>
      <c r="D335">
        <v>4.342369806731506E-2</v>
      </c>
      <c r="E335" t="s">
        <v>60</v>
      </c>
      <c r="G335" t="s">
        <v>166</v>
      </c>
      <c r="H335" t="s">
        <v>64</v>
      </c>
      <c r="I335">
        <v>2.5602470694310368E-2</v>
      </c>
      <c r="J335" t="s">
        <v>60</v>
      </c>
      <c r="L335" t="s">
        <v>210</v>
      </c>
      <c r="M335" t="s">
        <v>64</v>
      </c>
      <c r="N335">
        <v>3.2634826096163139E-2</v>
      </c>
      <c r="O335" t="s">
        <v>60</v>
      </c>
    </row>
    <row r="336" spans="2:15" x14ac:dyDescent="0.45">
      <c r="B336" t="s">
        <v>107</v>
      </c>
      <c r="C336" t="s">
        <v>65</v>
      </c>
      <c r="D336">
        <v>4.571409246701863E-2</v>
      </c>
      <c r="E336" t="s">
        <v>60</v>
      </c>
      <c r="G336" t="s">
        <v>166</v>
      </c>
      <c r="H336" t="s">
        <v>65</v>
      </c>
      <c r="I336">
        <v>3.0057516283048275E-2</v>
      </c>
      <c r="J336" t="s">
        <v>60</v>
      </c>
      <c r="L336" t="s">
        <v>210</v>
      </c>
      <c r="M336" t="s">
        <v>65</v>
      </c>
      <c r="N336">
        <v>3.5313956197878159E-2</v>
      </c>
      <c r="O336" t="s">
        <v>60</v>
      </c>
    </row>
    <row r="337" spans="2:15" x14ac:dyDescent="0.45">
      <c r="B337" t="s">
        <v>107</v>
      </c>
      <c r="C337" t="s">
        <v>66</v>
      </c>
      <c r="D337">
        <v>3.884866356265225E-2</v>
      </c>
      <c r="E337" t="s">
        <v>60</v>
      </c>
      <c r="G337" t="s">
        <v>166</v>
      </c>
      <c r="H337" t="s">
        <v>66</v>
      </c>
      <c r="I337">
        <v>2.9172370134866798E-2</v>
      </c>
      <c r="J337" t="s">
        <v>60</v>
      </c>
      <c r="L337" t="s">
        <v>210</v>
      </c>
      <c r="M337" t="s">
        <v>66</v>
      </c>
      <c r="N337">
        <v>3.611083756341394E-2</v>
      </c>
      <c r="O337" t="s">
        <v>60</v>
      </c>
    </row>
    <row r="338" spans="2:15" x14ac:dyDescent="0.45">
      <c r="B338" t="s">
        <v>107</v>
      </c>
      <c r="C338" t="s">
        <v>67</v>
      </c>
      <c r="D338">
        <v>8.0750354475970874E-3</v>
      </c>
      <c r="E338" t="s">
        <v>60</v>
      </c>
      <c r="G338" t="s">
        <v>166</v>
      </c>
      <c r="H338" t="s">
        <v>67</v>
      </c>
      <c r="I338">
        <v>3.1701057460868654E-2</v>
      </c>
      <c r="J338" t="s">
        <v>60</v>
      </c>
      <c r="L338" t="s">
        <v>210</v>
      </c>
      <c r="M338" t="s">
        <v>67</v>
      </c>
      <c r="N338">
        <v>3.4949803892743207E-2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166</v>
      </c>
      <c r="H339" t="s">
        <v>68</v>
      </c>
      <c r="I339">
        <v>3.2773360768744028E-2</v>
      </c>
      <c r="J339" t="s">
        <v>60</v>
      </c>
      <c r="L339" t="s">
        <v>210</v>
      </c>
      <c r="M339" t="s">
        <v>68</v>
      </c>
      <c r="N339">
        <v>3.419855062627012E-2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166</v>
      </c>
      <c r="H340" t="s">
        <v>69</v>
      </c>
      <c r="I340">
        <v>4.134102838405225E-2</v>
      </c>
      <c r="J340" t="s">
        <v>60</v>
      </c>
      <c r="L340" t="s">
        <v>210</v>
      </c>
      <c r="M340" t="s">
        <v>69</v>
      </c>
      <c r="N340">
        <v>4.9943629081732756E-2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166</v>
      </c>
      <c r="H341" t="s">
        <v>70</v>
      </c>
      <c r="I341">
        <v>7.5390351885732218E-2</v>
      </c>
      <c r="J341" t="s">
        <v>60</v>
      </c>
      <c r="L341" t="s">
        <v>210</v>
      </c>
      <c r="M341" t="s">
        <v>70</v>
      </c>
      <c r="N341">
        <v>4.317694548842984E-2</v>
      </c>
      <c r="O341" t="s">
        <v>60</v>
      </c>
    </row>
    <row r="342" spans="2:15" x14ac:dyDescent="0.45">
      <c r="B342" t="s">
        <v>107</v>
      </c>
      <c r="C342" t="s">
        <v>71</v>
      </c>
      <c r="D342">
        <v>1.0810377411780639E-2</v>
      </c>
      <c r="E342" t="s">
        <v>60</v>
      </c>
      <c r="G342" t="s">
        <v>166</v>
      </c>
      <c r="H342" t="s">
        <v>71</v>
      </c>
      <c r="I342">
        <v>1.7670081298247885E-2</v>
      </c>
      <c r="J342" t="s">
        <v>60</v>
      </c>
      <c r="L342" t="s">
        <v>210</v>
      </c>
      <c r="M342" t="s">
        <v>71</v>
      </c>
      <c r="N342">
        <v>1.5464745657493848E-2</v>
      </c>
      <c r="O342" t="s">
        <v>60</v>
      </c>
    </row>
    <row r="343" spans="2:15" x14ac:dyDescent="0.45">
      <c r="B343" t="s">
        <v>107</v>
      </c>
      <c r="C343" t="s">
        <v>72</v>
      </c>
      <c r="D343">
        <v>4.5761852522199262E-2</v>
      </c>
      <c r="E343" t="s">
        <v>60</v>
      </c>
      <c r="G343" t="s">
        <v>166</v>
      </c>
      <c r="H343" t="s">
        <v>72</v>
      </c>
      <c r="I343">
        <v>1.3473835321552685E-2</v>
      </c>
      <c r="J343" t="s">
        <v>60</v>
      </c>
      <c r="L343" t="s">
        <v>210</v>
      </c>
      <c r="M343" t="s">
        <v>72</v>
      </c>
      <c r="N343">
        <v>1.4781926841346466E-2</v>
      </c>
      <c r="O343" t="s">
        <v>60</v>
      </c>
    </row>
    <row r="344" spans="2:15" x14ac:dyDescent="0.45">
      <c r="B344" t="s">
        <v>107</v>
      </c>
      <c r="C344" t="s">
        <v>73</v>
      </c>
      <c r="D344">
        <v>5.6089111882444642E-2</v>
      </c>
      <c r="E344" t="s">
        <v>60</v>
      </c>
      <c r="G344" t="s">
        <v>166</v>
      </c>
      <c r="H344" t="s">
        <v>73</v>
      </c>
      <c r="I344">
        <v>1.7200872123199873E-2</v>
      </c>
      <c r="J344" t="s">
        <v>60</v>
      </c>
      <c r="L344" t="s">
        <v>210</v>
      </c>
      <c r="M344" t="s">
        <v>73</v>
      </c>
      <c r="N344">
        <v>1.6131343397474511E-2</v>
      </c>
      <c r="O344" t="s">
        <v>60</v>
      </c>
    </row>
    <row r="345" spans="2:15" x14ac:dyDescent="0.45">
      <c r="B345" t="s">
        <v>107</v>
      </c>
      <c r="C345" t="s">
        <v>74</v>
      </c>
      <c r="D345">
        <v>5.6797033814035808E-2</v>
      </c>
      <c r="E345" t="s">
        <v>60</v>
      </c>
      <c r="G345" t="s">
        <v>166</v>
      </c>
      <c r="H345" t="s">
        <v>74</v>
      </c>
      <c r="I345">
        <v>1.9083853410869746E-2</v>
      </c>
      <c r="J345" t="s">
        <v>60</v>
      </c>
      <c r="L345" t="s">
        <v>210</v>
      </c>
      <c r="M345" t="s">
        <v>74</v>
      </c>
      <c r="N345">
        <v>1.8578173903687139E-2</v>
      </c>
      <c r="O345" t="s">
        <v>60</v>
      </c>
    </row>
    <row r="346" spans="2:15" x14ac:dyDescent="0.45">
      <c r="B346" t="s">
        <v>107</v>
      </c>
      <c r="C346" t="s">
        <v>75</v>
      </c>
      <c r="D346">
        <v>5.6132404018379767E-2</v>
      </c>
      <c r="E346" t="s">
        <v>60</v>
      </c>
      <c r="G346" t="s">
        <v>166</v>
      </c>
      <c r="H346" t="s">
        <v>75</v>
      </c>
      <c r="I346">
        <v>2.2367069304180868E-2</v>
      </c>
      <c r="J346" t="s">
        <v>60</v>
      </c>
      <c r="L346" t="s">
        <v>210</v>
      </c>
      <c r="M346" t="s">
        <v>75</v>
      </c>
      <c r="N346">
        <v>2.0394844236148801E-2</v>
      </c>
      <c r="O346" t="s">
        <v>60</v>
      </c>
    </row>
    <row r="347" spans="2:15" x14ac:dyDescent="0.45">
      <c r="B347" t="s">
        <v>107</v>
      </c>
      <c r="C347" t="s">
        <v>76</v>
      </c>
      <c r="D347">
        <v>4.9082954490535888E-2</v>
      </c>
      <c r="E347" t="s">
        <v>60</v>
      </c>
      <c r="G347" t="s">
        <v>166</v>
      </c>
      <c r="H347" t="s">
        <v>76</v>
      </c>
      <c r="I347">
        <v>2.4299276498702543E-2</v>
      </c>
      <c r="J347" t="s">
        <v>60</v>
      </c>
      <c r="L347" t="s">
        <v>210</v>
      </c>
      <c r="M347" t="s">
        <v>76</v>
      </c>
      <c r="N347">
        <v>2.0565128086531603E-2</v>
      </c>
      <c r="O347" t="s">
        <v>60</v>
      </c>
    </row>
    <row r="348" spans="2:15" x14ac:dyDescent="0.45">
      <c r="B348" t="s">
        <v>107</v>
      </c>
      <c r="C348" t="s">
        <v>77</v>
      </c>
      <c r="D348">
        <v>2.6849320494273608E-2</v>
      </c>
      <c r="E348" t="s">
        <v>60</v>
      </c>
      <c r="G348" t="s">
        <v>166</v>
      </c>
      <c r="H348" t="s">
        <v>77</v>
      </c>
      <c r="I348">
        <v>3.3579417023037482E-2</v>
      </c>
      <c r="J348" t="s">
        <v>60</v>
      </c>
      <c r="L348" t="s">
        <v>210</v>
      </c>
      <c r="M348" t="s">
        <v>77</v>
      </c>
      <c r="N348">
        <v>2.0182170747047371E-2</v>
      </c>
      <c r="O348" t="s">
        <v>60</v>
      </c>
    </row>
    <row r="349" spans="2:15" x14ac:dyDescent="0.45">
      <c r="B349" t="s">
        <v>107</v>
      </c>
      <c r="C349" t="s">
        <v>78</v>
      </c>
      <c r="D349">
        <v>0</v>
      </c>
      <c r="E349" t="s">
        <v>60</v>
      </c>
      <c r="G349" t="s">
        <v>166</v>
      </c>
      <c r="H349" t="s">
        <v>78</v>
      </c>
      <c r="I349">
        <v>4.3507002134227125E-2</v>
      </c>
      <c r="J349" t="s">
        <v>60</v>
      </c>
      <c r="L349" t="s">
        <v>210</v>
      </c>
      <c r="M349" t="s">
        <v>78</v>
      </c>
      <c r="N349">
        <v>2.0957495390026188E-2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166</v>
      </c>
      <c r="H350" t="s">
        <v>79</v>
      </c>
      <c r="I350">
        <v>7.2494455390101215E-2</v>
      </c>
      <c r="J350" t="s">
        <v>60</v>
      </c>
      <c r="L350" t="s">
        <v>210</v>
      </c>
      <c r="M350" t="s">
        <v>79</v>
      </c>
      <c r="N350">
        <v>3.1545362685307762E-2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166</v>
      </c>
      <c r="H351" t="s">
        <v>80</v>
      </c>
      <c r="I351">
        <v>4.5327708528916509E-2</v>
      </c>
      <c r="J351" t="s">
        <v>60</v>
      </c>
      <c r="L351" t="s">
        <v>210</v>
      </c>
      <c r="M351" t="s">
        <v>80</v>
      </c>
      <c r="N351">
        <v>3.3308605010893451E-2</v>
      </c>
      <c r="O351" t="s">
        <v>60</v>
      </c>
    </row>
    <row r="352" spans="2:15" x14ac:dyDescent="0.45">
      <c r="B352" t="s">
        <v>107</v>
      </c>
      <c r="C352" t="s">
        <v>81</v>
      </c>
      <c r="D352">
        <v>1.0786218313628608E-2</v>
      </c>
      <c r="E352" t="s">
        <v>60</v>
      </c>
      <c r="G352" t="s">
        <v>166</v>
      </c>
      <c r="H352" t="s">
        <v>81</v>
      </c>
      <c r="I352">
        <v>1.0515460031138728E-2</v>
      </c>
      <c r="J352" t="s">
        <v>60</v>
      </c>
      <c r="L352" t="s">
        <v>210</v>
      </c>
      <c r="M352" t="s">
        <v>81</v>
      </c>
      <c r="N352">
        <v>1.3906073214941667E-2</v>
      </c>
      <c r="O352" t="s">
        <v>60</v>
      </c>
    </row>
    <row r="353" spans="2:15" x14ac:dyDescent="0.45">
      <c r="B353" t="s">
        <v>107</v>
      </c>
      <c r="C353" t="s">
        <v>82</v>
      </c>
      <c r="D353">
        <v>3.7275505147336803E-2</v>
      </c>
      <c r="E353" t="s">
        <v>60</v>
      </c>
      <c r="G353" t="s">
        <v>166</v>
      </c>
      <c r="H353" t="s">
        <v>82</v>
      </c>
      <c r="I353">
        <v>8.0922913129479277E-3</v>
      </c>
      <c r="J353" t="s">
        <v>60</v>
      </c>
      <c r="L353" t="s">
        <v>210</v>
      </c>
      <c r="M353" t="s">
        <v>82</v>
      </c>
      <c r="N353">
        <v>1.5815151521554754E-2</v>
      </c>
      <c r="O353" t="s">
        <v>60</v>
      </c>
    </row>
    <row r="354" spans="2:15" x14ac:dyDescent="0.45">
      <c r="B354" t="s">
        <v>107</v>
      </c>
      <c r="C354" t="s">
        <v>83</v>
      </c>
      <c r="D354">
        <v>4.8031072606054215E-2</v>
      </c>
      <c r="E354" t="s">
        <v>60</v>
      </c>
      <c r="G354" t="s">
        <v>166</v>
      </c>
      <c r="H354" t="s">
        <v>83</v>
      </c>
      <c r="I354">
        <v>8.9945159437623701E-3</v>
      </c>
      <c r="J354" t="s">
        <v>60</v>
      </c>
      <c r="L354" t="s">
        <v>210</v>
      </c>
      <c r="M354" t="s">
        <v>83</v>
      </c>
      <c r="N354">
        <v>1.8175209607829763E-2</v>
      </c>
      <c r="O354" t="s">
        <v>60</v>
      </c>
    </row>
    <row r="355" spans="2:15" x14ac:dyDescent="0.45">
      <c r="B355" t="s">
        <v>107</v>
      </c>
      <c r="C355" t="s">
        <v>84</v>
      </c>
      <c r="D355">
        <v>5.0288419054398667E-2</v>
      </c>
      <c r="E355" t="s">
        <v>60</v>
      </c>
      <c r="G355" t="s">
        <v>166</v>
      </c>
      <c r="H355" t="s">
        <v>84</v>
      </c>
      <c r="I355">
        <v>7.6516467298084305E-3</v>
      </c>
      <c r="J355" t="s">
        <v>60</v>
      </c>
      <c r="L355" t="s">
        <v>210</v>
      </c>
      <c r="M355" t="s">
        <v>84</v>
      </c>
      <c r="N355">
        <v>1.9942016064710529E-2</v>
      </c>
      <c r="O355" t="s">
        <v>60</v>
      </c>
    </row>
    <row r="356" spans="2:15" x14ac:dyDescent="0.45">
      <c r="B356" t="s">
        <v>107</v>
      </c>
      <c r="C356" t="s">
        <v>85</v>
      </c>
      <c r="D356">
        <v>4.8214473057542694E-2</v>
      </c>
      <c r="E356" t="s">
        <v>60</v>
      </c>
      <c r="G356" t="s">
        <v>166</v>
      </c>
      <c r="H356" t="s">
        <v>85</v>
      </c>
      <c r="I356">
        <v>9.2474217794602798E-3</v>
      </c>
      <c r="J356" t="s">
        <v>60</v>
      </c>
      <c r="L356" t="s">
        <v>210</v>
      </c>
      <c r="M356" t="s">
        <v>85</v>
      </c>
      <c r="N356">
        <v>1.8011271795188525E-2</v>
      </c>
      <c r="O356" t="s">
        <v>60</v>
      </c>
    </row>
    <row r="357" spans="2:15" x14ac:dyDescent="0.45">
      <c r="B357" t="s">
        <v>107</v>
      </c>
      <c r="C357" t="s">
        <v>86</v>
      </c>
      <c r="D357">
        <v>3.8952538137234864E-2</v>
      </c>
      <c r="E357" t="s">
        <v>60</v>
      </c>
      <c r="G357" t="s">
        <v>166</v>
      </c>
      <c r="H357" t="s">
        <v>86</v>
      </c>
      <c r="I357">
        <v>1.2884915809969404E-2</v>
      </c>
      <c r="J357" t="s">
        <v>60</v>
      </c>
      <c r="L357" t="s">
        <v>210</v>
      </c>
      <c r="M357" t="s">
        <v>86</v>
      </c>
      <c r="N357">
        <v>1.3458670182896275E-2</v>
      </c>
      <c r="O357" t="s">
        <v>60</v>
      </c>
    </row>
    <row r="358" spans="2:15" x14ac:dyDescent="0.45">
      <c r="B358" t="s">
        <v>107</v>
      </c>
      <c r="C358" t="s">
        <v>87</v>
      </c>
      <c r="D358">
        <v>2.0626100266143615E-2</v>
      </c>
      <c r="E358" t="s">
        <v>60</v>
      </c>
      <c r="G358" t="s">
        <v>166</v>
      </c>
      <c r="H358" t="s">
        <v>87</v>
      </c>
      <c r="I358">
        <v>1.957178724787435E-2</v>
      </c>
      <c r="J358" t="s">
        <v>60</v>
      </c>
      <c r="L358" t="s">
        <v>210</v>
      </c>
      <c r="M358" t="s">
        <v>87</v>
      </c>
      <c r="N358">
        <v>1.1577787376234083E-2</v>
      </c>
      <c r="O358" t="s">
        <v>60</v>
      </c>
    </row>
    <row r="359" spans="2:15" x14ac:dyDescent="0.45">
      <c r="B359" t="s">
        <v>107</v>
      </c>
      <c r="C359" t="s">
        <v>88</v>
      </c>
      <c r="D359">
        <v>0</v>
      </c>
      <c r="E359" t="s">
        <v>60</v>
      </c>
      <c r="G359" t="s">
        <v>166</v>
      </c>
      <c r="H359" t="s">
        <v>88</v>
      </c>
      <c r="I359">
        <v>2.5801208025662055E-2</v>
      </c>
      <c r="J359" t="s">
        <v>60</v>
      </c>
      <c r="L359" t="s">
        <v>210</v>
      </c>
      <c r="M359" t="s">
        <v>88</v>
      </c>
      <c r="N359">
        <v>1.3657014627813626E-2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166</v>
      </c>
      <c r="H360" t="s">
        <v>89</v>
      </c>
      <c r="I360">
        <v>4.138266075959162E-2</v>
      </c>
      <c r="J360" t="s">
        <v>60</v>
      </c>
      <c r="L360" t="s">
        <v>210</v>
      </c>
      <c r="M360" t="s">
        <v>89</v>
      </c>
      <c r="N360">
        <v>2.3776857066136813E-2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166</v>
      </c>
      <c r="H361" t="s">
        <v>90</v>
      </c>
      <c r="I361">
        <v>3.4694956800326686E-2</v>
      </c>
      <c r="J361" t="s">
        <v>60</v>
      </c>
      <c r="L361" t="s">
        <v>210</v>
      </c>
      <c r="M361" t="s">
        <v>90</v>
      </c>
      <c r="N361">
        <v>3.9572616472890156E-2</v>
      </c>
      <c r="O361" t="s">
        <v>60</v>
      </c>
    </row>
    <row r="362" spans="2:15" x14ac:dyDescent="0.45">
      <c r="B362" t="s">
        <v>107</v>
      </c>
      <c r="C362" t="s">
        <v>91</v>
      </c>
      <c r="D362">
        <v>5.22182723910046E-3</v>
      </c>
      <c r="E362" t="s">
        <v>60</v>
      </c>
      <c r="G362" t="s">
        <v>166</v>
      </c>
      <c r="H362" t="s">
        <v>91</v>
      </c>
      <c r="I362">
        <v>1.0120774636888421E-2</v>
      </c>
      <c r="J362" t="s">
        <v>60</v>
      </c>
      <c r="L362" t="s">
        <v>210</v>
      </c>
      <c r="M362" t="s">
        <v>91</v>
      </c>
      <c r="N362">
        <v>1.4362027820943394E-2</v>
      </c>
      <c r="O362" t="s">
        <v>60</v>
      </c>
    </row>
    <row r="363" spans="2:15" x14ac:dyDescent="0.45">
      <c r="B363" t="s">
        <v>107</v>
      </c>
      <c r="C363" t="s">
        <v>92</v>
      </c>
      <c r="D363">
        <v>3.6685657664390262E-2</v>
      </c>
      <c r="E363" t="s">
        <v>60</v>
      </c>
      <c r="G363" t="s">
        <v>166</v>
      </c>
      <c r="H363" t="s">
        <v>92</v>
      </c>
      <c r="I363">
        <v>8.7870197822542181E-3</v>
      </c>
      <c r="J363" t="s">
        <v>60</v>
      </c>
      <c r="L363" t="s">
        <v>210</v>
      </c>
      <c r="M363" t="s">
        <v>92</v>
      </c>
      <c r="N363">
        <v>1.3421451258365618E-2</v>
      </c>
      <c r="O363" t="s">
        <v>60</v>
      </c>
    </row>
    <row r="364" spans="2:15" x14ac:dyDescent="0.45">
      <c r="B364" t="s">
        <v>107</v>
      </c>
      <c r="C364" t="s">
        <v>93</v>
      </c>
      <c r="D364">
        <v>4.7305821481989453E-2</v>
      </c>
      <c r="E364" t="s">
        <v>60</v>
      </c>
      <c r="G364" t="s">
        <v>166</v>
      </c>
      <c r="H364" t="s">
        <v>93</v>
      </c>
      <c r="I364">
        <v>1.1064687035065619E-2</v>
      </c>
      <c r="J364" t="s">
        <v>60</v>
      </c>
      <c r="L364" t="s">
        <v>210</v>
      </c>
      <c r="M364" t="s">
        <v>93</v>
      </c>
      <c r="N364">
        <v>1.3810304382194282E-2</v>
      </c>
      <c r="O364" t="s">
        <v>60</v>
      </c>
    </row>
    <row r="365" spans="2:15" x14ac:dyDescent="0.45">
      <c r="B365" t="s">
        <v>107</v>
      </c>
      <c r="C365" t="s">
        <v>94</v>
      </c>
      <c r="D365">
        <v>4.5879492370391427E-2</v>
      </c>
      <c r="E365" t="s">
        <v>60</v>
      </c>
      <c r="G365" t="s">
        <v>166</v>
      </c>
      <c r="H365" t="s">
        <v>94</v>
      </c>
      <c r="I365">
        <v>1.4064607132964471E-2</v>
      </c>
      <c r="J365" t="s">
        <v>60</v>
      </c>
      <c r="L365" t="s">
        <v>210</v>
      </c>
      <c r="M365" t="s">
        <v>94</v>
      </c>
      <c r="N365">
        <v>1.5429485686478374E-2</v>
      </c>
      <c r="O365" t="s">
        <v>60</v>
      </c>
    </row>
    <row r="366" spans="2:15" x14ac:dyDescent="0.45">
      <c r="B366" t="s">
        <v>107</v>
      </c>
      <c r="C366" t="s">
        <v>95</v>
      </c>
      <c r="D366">
        <v>4.6886171105003011E-2</v>
      </c>
      <c r="E366" t="s">
        <v>60</v>
      </c>
      <c r="G366" t="s">
        <v>166</v>
      </c>
      <c r="H366" t="s">
        <v>95</v>
      </c>
      <c r="I366">
        <v>1.4541071128467649E-2</v>
      </c>
      <c r="J366" t="s">
        <v>60</v>
      </c>
      <c r="L366" t="s">
        <v>210</v>
      </c>
      <c r="M366" t="s">
        <v>95</v>
      </c>
      <c r="N366">
        <v>1.7306898395915787E-2</v>
      </c>
      <c r="O366" t="s">
        <v>60</v>
      </c>
    </row>
    <row r="367" spans="2:15" x14ac:dyDescent="0.45">
      <c r="B367" t="s">
        <v>107</v>
      </c>
      <c r="C367" t="s">
        <v>96</v>
      </c>
      <c r="D367">
        <v>3.8721926378024241E-2</v>
      </c>
      <c r="E367" t="s">
        <v>60</v>
      </c>
      <c r="G367" t="s">
        <v>166</v>
      </c>
      <c r="H367" t="s">
        <v>96</v>
      </c>
      <c r="I367">
        <v>1.3536770373701254E-2</v>
      </c>
      <c r="J367" t="s">
        <v>60</v>
      </c>
      <c r="L367" t="s">
        <v>210</v>
      </c>
      <c r="M367" t="s">
        <v>96</v>
      </c>
      <c r="N367">
        <v>1.9405545649294462E-2</v>
      </c>
      <c r="O367" t="s">
        <v>60</v>
      </c>
    </row>
    <row r="368" spans="2:15" x14ac:dyDescent="0.45">
      <c r="B368" t="s">
        <v>107</v>
      </c>
      <c r="C368" t="s">
        <v>97</v>
      </c>
      <c r="D368">
        <v>9.2731937111875714E-3</v>
      </c>
      <c r="E368" t="s">
        <v>60</v>
      </c>
      <c r="G368" t="s">
        <v>166</v>
      </c>
      <c r="H368" t="s">
        <v>97</v>
      </c>
      <c r="I368">
        <v>1.7202503347005103E-2</v>
      </c>
      <c r="J368" t="s">
        <v>60</v>
      </c>
      <c r="L368" t="s">
        <v>210</v>
      </c>
      <c r="M368" t="s">
        <v>97</v>
      </c>
      <c r="N368">
        <v>1.9478099904902697E-2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166</v>
      </c>
      <c r="H369" t="s">
        <v>98</v>
      </c>
      <c r="I369">
        <v>2.2122672166319014E-2</v>
      </c>
      <c r="J369" t="s">
        <v>60</v>
      </c>
      <c r="L369" t="s">
        <v>210</v>
      </c>
      <c r="M369" t="s">
        <v>98</v>
      </c>
      <c r="N369">
        <v>1.7931443912781054E-2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166</v>
      </c>
      <c r="H370" t="s">
        <v>99</v>
      </c>
      <c r="I370">
        <v>3.223461603323495E-2</v>
      </c>
      <c r="J370" t="s">
        <v>60</v>
      </c>
      <c r="L370" t="s">
        <v>210</v>
      </c>
      <c r="M370" t="s">
        <v>99</v>
      </c>
      <c r="N370">
        <v>2.627064848947579E-2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167</v>
      </c>
      <c r="H371" t="s">
        <v>59</v>
      </c>
      <c r="I371">
        <v>5.195723273954779E-2</v>
      </c>
      <c r="J371" t="s">
        <v>60</v>
      </c>
      <c r="L371" t="s">
        <v>211</v>
      </c>
      <c r="M371" t="s">
        <v>59</v>
      </c>
      <c r="N371">
        <v>7.9459364383821576E-2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167</v>
      </c>
      <c r="H372" t="s">
        <v>61</v>
      </c>
      <c r="I372">
        <v>1.721886311577208E-2</v>
      </c>
      <c r="J372" t="s">
        <v>60</v>
      </c>
      <c r="L372" t="s">
        <v>211</v>
      </c>
      <c r="M372" t="s">
        <v>61</v>
      </c>
      <c r="N372">
        <v>3.2897731158508386E-2</v>
      </c>
      <c r="O372" t="s">
        <v>60</v>
      </c>
    </row>
    <row r="373" spans="2:15" x14ac:dyDescent="0.45">
      <c r="B373" t="s">
        <v>108</v>
      </c>
      <c r="C373" t="s">
        <v>62</v>
      </c>
      <c r="D373">
        <v>3.1988854682844632E-2</v>
      </c>
      <c r="E373" t="s">
        <v>60</v>
      </c>
      <c r="G373" t="s">
        <v>167</v>
      </c>
      <c r="H373" t="s">
        <v>62</v>
      </c>
      <c r="I373">
        <v>1.6152447827404746E-2</v>
      </c>
      <c r="J373" t="s">
        <v>60</v>
      </c>
      <c r="L373" t="s">
        <v>211</v>
      </c>
      <c r="M373" t="s">
        <v>62</v>
      </c>
      <c r="N373">
        <v>3.2092009313902846E-2</v>
      </c>
      <c r="O373" t="s">
        <v>60</v>
      </c>
    </row>
    <row r="374" spans="2:15" x14ac:dyDescent="0.45">
      <c r="B374" t="s">
        <v>108</v>
      </c>
      <c r="C374" t="s">
        <v>63</v>
      </c>
      <c r="D374">
        <v>4.7256033869879352E-2</v>
      </c>
      <c r="E374" t="s">
        <v>60</v>
      </c>
      <c r="G374" t="s">
        <v>167</v>
      </c>
      <c r="H374" t="s">
        <v>63</v>
      </c>
      <c r="I374">
        <v>1.7640419886836387E-2</v>
      </c>
      <c r="J374" t="s">
        <v>60</v>
      </c>
      <c r="L374" t="s">
        <v>211</v>
      </c>
      <c r="M374" t="s">
        <v>63</v>
      </c>
      <c r="N374">
        <v>3.0532137197553866E-2</v>
      </c>
      <c r="O374" t="s">
        <v>60</v>
      </c>
    </row>
    <row r="375" spans="2:15" x14ac:dyDescent="0.45">
      <c r="B375" t="s">
        <v>108</v>
      </c>
      <c r="C375" t="s">
        <v>64</v>
      </c>
      <c r="D375">
        <v>4.2767930633435612E-2</v>
      </c>
      <c r="E375" t="s">
        <v>60</v>
      </c>
      <c r="G375" t="s">
        <v>167</v>
      </c>
      <c r="H375" t="s">
        <v>64</v>
      </c>
      <c r="I375">
        <v>2.4355869073638268E-2</v>
      </c>
      <c r="J375" t="s">
        <v>60</v>
      </c>
      <c r="L375" t="s">
        <v>211</v>
      </c>
      <c r="M375" t="s">
        <v>64</v>
      </c>
      <c r="N375">
        <v>3.0361361866099904E-2</v>
      </c>
      <c r="O375" t="s">
        <v>60</v>
      </c>
    </row>
    <row r="376" spans="2:15" x14ac:dyDescent="0.45">
      <c r="B376" t="s">
        <v>108</v>
      </c>
      <c r="C376" t="s">
        <v>65</v>
      </c>
      <c r="D376">
        <v>4.5378961088852816E-2</v>
      </c>
      <c r="E376" t="s">
        <v>60</v>
      </c>
      <c r="G376" t="s">
        <v>167</v>
      </c>
      <c r="H376" t="s">
        <v>65</v>
      </c>
      <c r="I376">
        <v>2.6028072149414959E-2</v>
      </c>
      <c r="J376" t="s">
        <v>60</v>
      </c>
      <c r="L376" t="s">
        <v>211</v>
      </c>
      <c r="M376" t="s">
        <v>65</v>
      </c>
      <c r="N376">
        <v>2.8702505031153527E-2</v>
      </c>
      <c r="O376" t="s">
        <v>60</v>
      </c>
    </row>
    <row r="377" spans="2:15" x14ac:dyDescent="0.45">
      <c r="B377" t="s">
        <v>108</v>
      </c>
      <c r="C377" t="s">
        <v>66</v>
      </c>
      <c r="D377">
        <v>3.7570266198502192E-2</v>
      </c>
      <c r="E377" t="s">
        <v>60</v>
      </c>
      <c r="G377" t="s">
        <v>167</v>
      </c>
      <c r="H377" t="s">
        <v>66</v>
      </c>
      <c r="I377">
        <v>2.3792141078894366E-2</v>
      </c>
      <c r="J377" t="s">
        <v>60</v>
      </c>
      <c r="L377" t="s">
        <v>211</v>
      </c>
      <c r="M377" t="s">
        <v>66</v>
      </c>
      <c r="N377">
        <v>2.6950956133067642E-2</v>
      </c>
      <c r="O377" t="s">
        <v>60</v>
      </c>
    </row>
    <row r="378" spans="2:15" x14ac:dyDescent="0.45">
      <c r="B378" t="s">
        <v>108</v>
      </c>
      <c r="C378" t="s">
        <v>67</v>
      </c>
      <c r="D378">
        <v>6.5087724492495433E-3</v>
      </c>
      <c r="E378" t="s">
        <v>60</v>
      </c>
      <c r="G378" t="s">
        <v>167</v>
      </c>
      <c r="H378" t="s">
        <v>67</v>
      </c>
      <c r="I378">
        <v>2.3503025898118986E-2</v>
      </c>
      <c r="J378" t="s">
        <v>60</v>
      </c>
      <c r="L378" t="s">
        <v>211</v>
      </c>
      <c r="M378" t="s">
        <v>67</v>
      </c>
      <c r="N378">
        <v>2.7220612087913019E-2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167</v>
      </c>
      <c r="H379" t="s">
        <v>68</v>
      </c>
      <c r="I379">
        <v>2.5108753649051966E-2</v>
      </c>
      <c r="J379" t="s">
        <v>60</v>
      </c>
      <c r="L379" t="s">
        <v>211</v>
      </c>
      <c r="M379" t="s">
        <v>68</v>
      </c>
      <c r="N379">
        <v>2.8985201962365526E-2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167</v>
      </c>
      <c r="H380" t="s">
        <v>69</v>
      </c>
      <c r="I380">
        <v>3.8148151507129309E-2</v>
      </c>
      <c r="J380" t="s">
        <v>60</v>
      </c>
      <c r="L380" t="s">
        <v>211</v>
      </c>
      <c r="M380" t="s">
        <v>69</v>
      </c>
      <c r="N380">
        <v>4.6784110985615843E-2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167</v>
      </c>
      <c r="H381" t="s">
        <v>70</v>
      </c>
      <c r="I381">
        <v>8.0836038940385102E-2</v>
      </c>
      <c r="J381" t="s">
        <v>60</v>
      </c>
      <c r="L381" t="s">
        <v>211</v>
      </c>
      <c r="M381" t="s">
        <v>70</v>
      </c>
      <c r="N381">
        <v>7.7424761777019374E-2</v>
      </c>
      <c r="O381" t="s">
        <v>60</v>
      </c>
    </row>
    <row r="382" spans="2:15" x14ac:dyDescent="0.45">
      <c r="B382" t="s">
        <v>108</v>
      </c>
      <c r="C382" t="s">
        <v>71</v>
      </c>
      <c r="D382">
        <v>1.4100350289432295E-2</v>
      </c>
      <c r="E382" t="s">
        <v>60</v>
      </c>
      <c r="G382" t="s">
        <v>167</v>
      </c>
      <c r="H382" t="s">
        <v>71</v>
      </c>
      <c r="I382">
        <v>2.0634509264835701E-2</v>
      </c>
      <c r="J382" t="s">
        <v>60</v>
      </c>
      <c r="L382" t="s">
        <v>211</v>
      </c>
      <c r="M382" t="s">
        <v>71</v>
      </c>
      <c r="N382">
        <v>2.6191562812824115E-2</v>
      </c>
      <c r="O382" t="s">
        <v>60</v>
      </c>
    </row>
    <row r="383" spans="2:15" x14ac:dyDescent="0.45">
      <c r="B383" t="s">
        <v>108</v>
      </c>
      <c r="C383" t="s">
        <v>72</v>
      </c>
      <c r="D383">
        <v>4.7645727629723661E-2</v>
      </c>
      <c r="E383" t="s">
        <v>60</v>
      </c>
      <c r="G383" t="s">
        <v>167</v>
      </c>
      <c r="H383" t="s">
        <v>72</v>
      </c>
      <c r="I383">
        <v>1.5548481185486483E-2</v>
      </c>
      <c r="J383" t="s">
        <v>60</v>
      </c>
      <c r="L383" t="s">
        <v>211</v>
      </c>
      <c r="M383" t="s">
        <v>72</v>
      </c>
      <c r="N383">
        <v>2.0102956283606831E-2</v>
      </c>
      <c r="O383" t="s">
        <v>60</v>
      </c>
    </row>
    <row r="384" spans="2:15" x14ac:dyDescent="0.45">
      <c r="B384" t="s">
        <v>108</v>
      </c>
      <c r="C384" t="s">
        <v>73</v>
      </c>
      <c r="D384">
        <v>5.7071254715967877E-2</v>
      </c>
      <c r="E384" t="s">
        <v>60</v>
      </c>
      <c r="G384" t="s">
        <v>167</v>
      </c>
      <c r="H384" t="s">
        <v>73</v>
      </c>
      <c r="I384">
        <v>1.9918563033222921E-2</v>
      </c>
      <c r="J384" t="s">
        <v>60</v>
      </c>
      <c r="L384" t="s">
        <v>211</v>
      </c>
      <c r="M384" t="s">
        <v>73</v>
      </c>
      <c r="N384">
        <v>1.3828017238993252E-2</v>
      </c>
      <c r="O384" t="s">
        <v>60</v>
      </c>
    </row>
    <row r="385" spans="2:15" x14ac:dyDescent="0.45">
      <c r="B385" t="s">
        <v>108</v>
      </c>
      <c r="C385" t="s">
        <v>74</v>
      </c>
      <c r="D385">
        <v>5.638219828454024E-2</v>
      </c>
      <c r="E385" t="s">
        <v>60</v>
      </c>
      <c r="G385" t="s">
        <v>167</v>
      </c>
      <c r="H385" t="s">
        <v>74</v>
      </c>
      <c r="I385">
        <v>1.9713070627239478E-2</v>
      </c>
      <c r="J385" t="s">
        <v>60</v>
      </c>
      <c r="L385" t="s">
        <v>211</v>
      </c>
      <c r="M385" t="s">
        <v>74</v>
      </c>
      <c r="N385">
        <v>1.2549209644943868E-2</v>
      </c>
      <c r="O385" t="s">
        <v>60</v>
      </c>
    </row>
    <row r="386" spans="2:15" x14ac:dyDescent="0.45">
      <c r="B386" t="s">
        <v>108</v>
      </c>
      <c r="C386" t="s">
        <v>75</v>
      </c>
      <c r="D386">
        <v>5.5760882052053554E-2</v>
      </c>
      <c r="E386" t="s">
        <v>60</v>
      </c>
      <c r="G386" t="s">
        <v>167</v>
      </c>
      <c r="H386" t="s">
        <v>75</v>
      </c>
      <c r="I386">
        <v>2.0460264667859884E-2</v>
      </c>
      <c r="J386" t="s">
        <v>60</v>
      </c>
      <c r="L386" t="s">
        <v>211</v>
      </c>
      <c r="M386" t="s">
        <v>75</v>
      </c>
      <c r="N386">
        <v>1.315746295632963E-2</v>
      </c>
      <c r="O386" t="s">
        <v>60</v>
      </c>
    </row>
    <row r="387" spans="2:15" x14ac:dyDescent="0.45">
      <c r="B387" t="s">
        <v>108</v>
      </c>
      <c r="C387" t="s">
        <v>76</v>
      </c>
      <c r="D387">
        <v>4.8711247896881797E-2</v>
      </c>
      <c r="E387" t="s">
        <v>60</v>
      </c>
      <c r="G387" t="s">
        <v>167</v>
      </c>
      <c r="H387" t="s">
        <v>76</v>
      </c>
      <c r="I387">
        <v>1.9885617514707788E-2</v>
      </c>
      <c r="J387" t="s">
        <v>60</v>
      </c>
      <c r="L387" t="s">
        <v>211</v>
      </c>
      <c r="M387" t="s">
        <v>76</v>
      </c>
      <c r="N387">
        <v>1.4349905912169699E-2</v>
      </c>
      <c r="O387" t="s">
        <v>60</v>
      </c>
    </row>
    <row r="388" spans="2:15" x14ac:dyDescent="0.45">
      <c r="B388" t="s">
        <v>108</v>
      </c>
      <c r="C388" t="s">
        <v>77</v>
      </c>
      <c r="D388">
        <v>2.5691362613140891E-2</v>
      </c>
      <c r="E388" t="s">
        <v>60</v>
      </c>
      <c r="G388" t="s">
        <v>167</v>
      </c>
      <c r="H388" t="s">
        <v>77</v>
      </c>
      <c r="I388">
        <v>2.248676037382492E-2</v>
      </c>
      <c r="J388" t="s">
        <v>60</v>
      </c>
      <c r="L388" t="s">
        <v>211</v>
      </c>
      <c r="M388" t="s">
        <v>77</v>
      </c>
      <c r="N388">
        <v>1.8206586030722553E-2</v>
      </c>
      <c r="O388" t="s">
        <v>60</v>
      </c>
    </row>
    <row r="389" spans="2:15" x14ac:dyDescent="0.45">
      <c r="B389" t="s">
        <v>108</v>
      </c>
      <c r="C389" t="s">
        <v>78</v>
      </c>
      <c r="D389">
        <v>0</v>
      </c>
      <c r="E389" t="s">
        <v>60</v>
      </c>
      <c r="G389" t="s">
        <v>167</v>
      </c>
      <c r="H389" t="s">
        <v>78</v>
      </c>
      <c r="I389">
        <v>2.9475869770293962E-2</v>
      </c>
      <c r="J389" t="s">
        <v>60</v>
      </c>
      <c r="L389" t="s">
        <v>211</v>
      </c>
      <c r="M389" t="s">
        <v>78</v>
      </c>
      <c r="N389">
        <v>2.4494479994461336E-2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167</v>
      </c>
      <c r="H390" t="s">
        <v>79</v>
      </c>
      <c r="I390">
        <v>5.8995697912145727E-2</v>
      </c>
      <c r="J390" t="s">
        <v>60</v>
      </c>
      <c r="L390" t="s">
        <v>211</v>
      </c>
      <c r="M390" t="s">
        <v>79</v>
      </c>
      <c r="N390">
        <v>4.8216828280948018E-2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167</v>
      </c>
      <c r="H391" t="s">
        <v>80</v>
      </c>
      <c r="I391">
        <v>5.0713376250853051E-2</v>
      </c>
      <c r="J391" t="s">
        <v>60</v>
      </c>
      <c r="L391" t="s">
        <v>211</v>
      </c>
      <c r="M391" t="s">
        <v>80</v>
      </c>
      <c r="N391">
        <v>4.3562562323427464E-2</v>
      </c>
      <c r="O391" t="s">
        <v>60</v>
      </c>
    </row>
    <row r="392" spans="2:15" x14ac:dyDescent="0.45">
      <c r="B392" t="s">
        <v>108</v>
      </c>
      <c r="C392" t="s">
        <v>81</v>
      </c>
      <c r="D392">
        <v>1.6286183532853084E-2</v>
      </c>
      <c r="E392" t="s">
        <v>60</v>
      </c>
      <c r="G392" t="s">
        <v>167</v>
      </c>
      <c r="H392" t="s">
        <v>81</v>
      </c>
      <c r="I392">
        <v>9.8941011341559491E-3</v>
      </c>
      <c r="J392" t="s">
        <v>60</v>
      </c>
      <c r="L392" t="s">
        <v>211</v>
      </c>
      <c r="M392" t="s">
        <v>81</v>
      </c>
      <c r="N392">
        <v>1.5005222459516481E-2</v>
      </c>
      <c r="O392" t="s">
        <v>60</v>
      </c>
    </row>
    <row r="393" spans="2:15" x14ac:dyDescent="0.45">
      <c r="B393" t="s">
        <v>108</v>
      </c>
      <c r="C393" t="s">
        <v>82</v>
      </c>
      <c r="D393">
        <v>3.971334710491374E-2</v>
      </c>
      <c r="E393" t="s">
        <v>60</v>
      </c>
      <c r="G393" t="s">
        <v>167</v>
      </c>
      <c r="H393" t="s">
        <v>82</v>
      </c>
      <c r="I393">
        <v>7.1892094770183886E-3</v>
      </c>
      <c r="J393" t="s">
        <v>60</v>
      </c>
      <c r="L393" t="s">
        <v>211</v>
      </c>
      <c r="M393" t="s">
        <v>82</v>
      </c>
      <c r="N393">
        <v>1.016165617924923E-2</v>
      </c>
      <c r="O393" t="s">
        <v>60</v>
      </c>
    </row>
    <row r="394" spans="2:15" x14ac:dyDescent="0.45">
      <c r="B394" t="s">
        <v>108</v>
      </c>
      <c r="C394" t="s">
        <v>83</v>
      </c>
      <c r="D394">
        <v>4.9188005713893458E-2</v>
      </c>
      <c r="E394" t="s">
        <v>60</v>
      </c>
      <c r="G394" t="s">
        <v>167</v>
      </c>
      <c r="H394" t="s">
        <v>83</v>
      </c>
      <c r="I394">
        <v>8.0838715216901575E-3</v>
      </c>
      <c r="J394" t="s">
        <v>60</v>
      </c>
      <c r="L394" t="s">
        <v>211</v>
      </c>
      <c r="M394" t="s">
        <v>83</v>
      </c>
      <c r="N394">
        <v>7.4143042880942204E-3</v>
      </c>
      <c r="O394" t="s">
        <v>60</v>
      </c>
    </row>
    <row r="395" spans="2:15" x14ac:dyDescent="0.45">
      <c r="B395" t="s">
        <v>108</v>
      </c>
      <c r="C395" t="s">
        <v>84</v>
      </c>
      <c r="D395">
        <v>4.9748080629496781E-2</v>
      </c>
      <c r="E395" t="s">
        <v>60</v>
      </c>
      <c r="G395" t="s">
        <v>167</v>
      </c>
      <c r="H395" t="s">
        <v>84</v>
      </c>
      <c r="I395">
        <v>8.3950199629618128E-3</v>
      </c>
      <c r="J395" t="s">
        <v>60</v>
      </c>
      <c r="L395" t="s">
        <v>211</v>
      </c>
      <c r="M395" t="s">
        <v>84</v>
      </c>
      <c r="N395">
        <v>8.7421165175522262E-3</v>
      </c>
      <c r="O395" t="s">
        <v>60</v>
      </c>
    </row>
    <row r="396" spans="2:15" x14ac:dyDescent="0.45">
      <c r="B396" t="s">
        <v>108</v>
      </c>
      <c r="C396" t="s">
        <v>85</v>
      </c>
      <c r="D396">
        <v>4.576832248671394E-2</v>
      </c>
      <c r="E396" t="s">
        <v>60</v>
      </c>
      <c r="G396" t="s">
        <v>167</v>
      </c>
      <c r="H396" t="s">
        <v>85</v>
      </c>
      <c r="I396">
        <v>1.164554304966307E-2</v>
      </c>
      <c r="J396" t="s">
        <v>60</v>
      </c>
      <c r="L396" t="s">
        <v>211</v>
      </c>
      <c r="M396" t="s">
        <v>85</v>
      </c>
      <c r="N396">
        <v>9.7472057408370758E-3</v>
      </c>
      <c r="O396" t="s">
        <v>60</v>
      </c>
    </row>
    <row r="397" spans="2:15" x14ac:dyDescent="0.45">
      <c r="B397" t="s">
        <v>108</v>
      </c>
      <c r="C397" t="s">
        <v>86</v>
      </c>
      <c r="D397">
        <v>3.5682427960558885E-2</v>
      </c>
      <c r="E397" t="s">
        <v>60</v>
      </c>
      <c r="G397" t="s">
        <v>167</v>
      </c>
      <c r="H397" t="s">
        <v>86</v>
      </c>
      <c r="I397">
        <v>1.59233725062186E-2</v>
      </c>
      <c r="J397" t="s">
        <v>60</v>
      </c>
      <c r="L397" t="s">
        <v>211</v>
      </c>
      <c r="M397" t="s">
        <v>86</v>
      </c>
      <c r="N397">
        <v>8.5196396516819314E-3</v>
      </c>
      <c r="O397" t="s">
        <v>60</v>
      </c>
    </row>
    <row r="398" spans="2:15" x14ac:dyDescent="0.45">
      <c r="B398" t="s">
        <v>108</v>
      </c>
      <c r="C398" t="s">
        <v>87</v>
      </c>
      <c r="D398">
        <v>1.9301551097146409E-2</v>
      </c>
      <c r="E398" t="s">
        <v>60</v>
      </c>
      <c r="G398" t="s">
        <v>167</v>
      </c>
      <c r="H398" t="s">
        <v>87</v>
      </c>
      <c r="I398">
        <v>2.5903620741016084E-2</v>
      </c>
      <c r="J398" t="s">
        <v>60</v>
      </c>
      <c r="L398" t="s">
        <v>211</v>
      </c>
      <c r="M398" t="s">
        <v>87</v>
      </c>
      <c r="N398">
        <v>9.465396993974539E-3</v>
      </c>
      <c r="O398" t="s">
        <v>60</v>
      </c>
    </row>
    <row r="399" spans="2:15" x14ac:dyDescent="0.45">
      <c r="B399" t="s">
        <v>108</v>
      </c>
      <c r="C399" t="s">
        <v>88</v>
      </c>
      <c r="D399">
        <v>0</v>
      </c>
      <c r="E399" t="s">
        <v>60</v>
      </c>
      <c r="G399" t="s">
        <v>167</v>
      </c>
      <c r="H399" t="s">
        <v>88</v>
      </c>
      <c r="I399">
        <v>3.4175684676859719E-2</v>
      </c>
      <c r="J399" t="s">
        <v>60</v>
      </c>
      <c r="L399" t="s">
        <v>211</v>
      </c>
      <c r="M399" t="s">
        <v>88</v>
      </c>
      <c r="N399">
        <v>1.4713290968158951E-2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167</v>
      </c>
      <c r="H400" t="s">
        <v>89</v>
      </c>
      <c r="I400">
        <v>5.3932033947058464E-2</v>
      </c>
      <c r="J400" t="s">
        <v>60</v>
      </c>
      <c r="L400" t="s">
        <v>211</v>
      </c>
      <c r="M400" t="s">
        <v>89</v>
      </c>
      <c r="N400">
        <v>2.9463818464546931E-2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167</v>
      </c>
      <c r="H401" t="s">
        <v>90</v>
      </c>
      <c r="I401">
        <v>4.2466404984257598E-2</v>
      </c>
      <c r="J401" t="s">
        <v>60</v>
      </c>
      <c r="L401" t="s">
        <v>211</v>
      </c>
      <c r="M401" t="s">
        <v>90</v>
      </c>
      <c r="N401">
        <v>4.72779819716347E-2</v>
      </c>
      <c r="O401" t="s">
        <v>60</v>
      </c>
    </row>
    <row r="402" spans="2:15" x14ac:dyDescent="0.45">
      <c r="B402" t="s">
        <v>108</v>
      </c>
      <c r="C402" t="s">
        <v>91</v>
      </c>
      <c r="D402">
        <v>6.6069150013285368E-3</v>
      </c>
      <c r="E402" t="s">
        <v>60</v>
      </c>
      <c r="G402" t="s">
        <v>167</v>
      </c>
      <c r="H402" t="s">
        <v>91</v>
      </c>
      <c r="I402">
        <v>1.177622267984399E-2</v>
      </c>
      <c r="J402" t="s">
        <v>60</v>
      </c>
      <c r="L402" t="s">
        <v>211</v>
      </c>
      <c r="M402" t="s">
        <v>91</v>
      </c>
      <c r="N402">
        <v>1.8758139068678188E-2</v>
      </c>
      <c r="O402" t="s">
        <v>60</v>
      </c>
    </row>
    <row r="403" spans="2:15" x14ac:dyDescent="0.45">
      <c r="B403" t="s">
        <v>108</v>
      </c>
      <c r="C403" t="s">
        <v>92</v>
      </c>
      <c r="D403">
        <v>3.8392500062961625E-2</v>
      </c>
      <c r="E403" t="s">
        <v>60</v>
      </c>
      <c r="G403" t="s">
        <v>167</v>
      </c>
      <c r="H403" t="s">
        <v>92</v>
      </c>
      <c r="I403">
        <v>1.0764994389713277E-2</v>
      </c>
      <c r="J403" t="s">
        <v>60</v>
      </c>
      <c r="L403" t="s">
        <v>211</v>
      </c>
      <c r="M403" t="s">
        <v>92</v>
      </c>
      <c r="N403">
        <v>1.8411486684410401E-2</v>
      </c>
      <c r="O403" t="s">
        <v>60</v>
      </c>
    </row>
    <row r="404" spans="2:15" x14ac:dyDescent="0.45">
      <c r="B404" t="s">
        <v>108</v>
      </c>
      <c r="C404" t="s">
        <v>93</v>
      </c>
      <c r="D404">
        <v>4.7621896917760316E-2</v>
      </c>
      <c r="E404" t="s">
        <v>60</v>
      </c>
      <c r="G404" t="s">
        <v>167</v>
      </c>
      <c r="H404" t="s">
        <v>93</v>
      </c>
      <c r="I404">
        <v>1.3506317081888489E-2</v>
      </c>
      <c r="J404" t="s">
        <v>60</v>
      </c>
      <c r="L404" t="s">
        <v>211</v>
      </c>
      <c r="M404" t="s">
        <v>93</v>
      </c>
      <c r="N404">
        <v>1.7148359379512836E-2</v>
      </c>
      <c r="O404" t="s">
        <v>60</v>
      </c>
    </row>
    <row r="405" spans="2:15" x14ac:dyDescent="0.45">
      <c r="B405" t="s">
        <v>108</v>
      </c>
      <c r="C405" t="s">
        <v>94</v>
      </c>
      <c r="D405">
        <v>4.4886433817150996E-2</v>
      </c>
      <c r="E405" t="s">
        <v>60</v>
      </c>
      <c r="G405" t="s">
        <v>167</v>
      </c>
      <c r="H405" t="s">
        <v>94</v>
      </c>
      <c r="I405">
        <v>1.505048268041987E-2</v>
      </c>
      <c r="J405" t="s">
        <v>60</v>
      </c>
      <c r="L405" t="s">
        <v>211</v>
      </c>
      <c r="M405" t="s">
        <v>94</v>
      </c>
      <c r="N405">
        <v>1.6337275300330512E-2</v>
      </c>
      <c r="O405" t="s">
        <v>60</v>
      </c>
    </row>
    <row r="406" spans="2:15" x14ac:dyDescent="0.45">
      <c r="B406" t="s">
        <v>108</v>
      </c>
      <c r="C406" t="s">
        <v>95</v>
      </c>
      <c r="D406">
        <v>4.5669569445091575E-2</v>
      </c>
      <c r="E406" t="s">
        <v>60</v>
      </c>
      <c r="G406" t="s">
        <v>167</v>
      </c>
      <c r="H406" t="s">
        <v>95</v>
      </c>
      <c r="I406">
        <v>1.4735839487111647E-2</v>
      </c>
      <c r="J406" t="s">
        <v>60</v>
      </c>
      <c r="L406" t="s">
        <v>211</v>
      </c>
      <c r="M406" t="s">
        <v>95</v>
      </c>
      <c r="N406">
        <v>1.5208110824082651E-2</v>
      </c>
      <c r="O406" t="s">
        <v>60</v>
      </c>
    </row>
    <row r="407" spans="2:15" x14ac:dyDescent="0.45">
      <c r="B407" t="s">
        <v>108</v>
      </c>
      <c r="C407" t="s">
        <v>96</v>
      </c>
      <c r="D407">
        <v>3.6733171481043159E-2</v>
      </c>
      <c r="E407" t="s">
        <v>60</v>
      </c>
      <c r="G407" t="s">
        <v>167</v>
      </c>
      <c r="H407" t="s">
        <v>96</v>
      </c>
      <c r="I407">
        <v>1.4440188716325545E-2</v>
      </c>
      <c r="J407" t="s">
        <v>60</v>
      </c>
      <c r="L407" t="s">
        <v>211</v>
      </c>
      <c r="M407" t="s">
        <v>96</v>
      </c>
      <c r="N407">
        <v>1.500517022875664E-2</v>
      </c>
      <c r="O407" t="s">
        <v>60</v>
      </c>
    </row>
    <row r="408" spans="2:15" x14ac:dyDescent="0.45">
      <c r="B408" t="s">
        <v>108</v>
      </c>
      <c r="C408" t="s">
        <v>97</v>
      </c>
      <c r="D408">
        <v>7.5677523445848291E-3</v>
      </c>
      <c r="E408" t="s">
        <v>60</v>
      </c>
      <c r="G408" t="s">
        <v>167</v>
      </c>
      <c r="H408" t="s">
        <v>97</v>
      </c>
      <c r="I408">
        <v>1.884781062144034E-2</v>
      </c>
      <c r="J408" t="s">
        <v>60</v>
      </c>
      <c r="L408" t="s">
        <v>211</v>
      </c>
      <c r="M408" t="s">
        <v>97</v>
      </c>
      <c r="N408">
        <v>1.5796213168070616E-2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167</v>
      </c>
      <c r="H409" t="s">
        <v>98</v>
      </c>
      <c r="I409">
        <v>2.3462273032875569E-2</v>
      </c>
      <c r="J409" t="s">
        <v>60</v>
      </c>
      <c r="L409" t="s">
        <v>211</v>
      </c>
      <c r="M409" t="s">
        <v>98</v>
      </c>
      <c r="N409">
        <v>1.7613761536699673E-2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167</v>
      </c>
      <c r="H410" t="s">
        <v>99</v>
      </c>
      <c r="I410">
        <v>3.7233782842817906E-2</v>
      </c>
      <c r="J410" t="s">
        <v>60</v>
      </c>
      <c r="L410" t="s">
        <v>211</v>
      </c>
      <c r="M410" t="s">
        <v>99</v>
      </c>
      <c r="N410">
        <v>2.9140527198765646E-2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168</v>
      </c>
      <c r="H411" t="s">
        <v>59</v>
      </c>
      <c r="I411">
        <v>4.5922312622462436E-2</v>
      </c>
      <c r="J411" t="s">
        <v>60</v>
      </c>
      <c r="L411" t="s">
        <v>212</v>
      </c>
      <c r="M411" t="s">
        <v>59</v>
      </c>
      <c r="N411">
        <v>8.0572303125679839E-2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168</v>
      </c>
      <c r="H412" t="s">
        <v>61</v>
      </c>
      <c r="I412">
        <v>1.9157137602826637E-2</v>
      </c>
      <c r="J412" t="s">
        <v>60</v>
      </c>
      <c r="L412" t="s">
        <v>212</v>
      </c>
      <c r="M412" t="s">
        <v>61</v>
      </c>
      <c r="N412">
        <v>3.2650532608829837E-2</v>
      </c>
      <c r="O412" t="s">
        <v>60</v>
      </c>
    </row>
    <row r="413" spans="2:15" x14ac:dyDescent="0.45">
      <c r="B413" t="s">
        <v>109</v>
      </c>
      <c r="C413" t="s">
        <v>62</v>
      </c>
      <c r="D413">
        <v>1.3290034272730109E-2</v>
      </c>
      <c r="E413" t="s">
        <v>60</v>
      </c>
      <c r="G413" t="s">
        <v>168</v>
      </c>
      <c r="H413" t="s">
        <v>62</v>
      </c>
      <c r="I413">
        <v>1.7765907861568286E-2</v>
      </c>
      <c r="J413" t="s">
        <v>60</v>
      </c>
      <c r="L413" t="s">
        <v>212</v>
      </c>
      <c r="M413" t="s">
        <v>62</v>
      </c>
      <c r="N413">
        <v>3.2072267510562649E-2</v>
      </c>
      <c r="O413" t="s">
        <v>60</v>
      </c>
    </row>
    <row r="414" spans="2:15" x14ac:dyDescent="0.45">
      <c r="B414" t="s">
        <v>109</v>
      </c>
      <c r="C414" t="s">
        <v>63</v>
      </c>
      <c r="D414">
        <v>4.3819191367971078E-2</v>
      </c>
      <c r="E414" t="s">
        <v>60</v>
      </c>
      <c r="G414" t="s">
        <v>168</v>
      </c>
      <c r="H414" t="s">
        <v>63</v>
      </c>
      <c r="I414">
        <v>1.6961188881682559E-2</v>
      </c>
      <c r="J414" t="s">
        <v>60</v>
      </c>
      <c r="L414" t="s">
        <v>212</v>
      </c>
      <c r="M414" t="s">
        <v>63</v>
      </c>
      <c r="N414">
        <v>3.1184465389535416E-2</v>
      </c>
      <c r="O414" t="s">
        <v>60</v>
      </c>
    </row>
    <row r="415" spans="2:15" x14ac:dyDescent="0.45">
      <c r="B415" t="s">
        <v>109</v>
      </c>
      <c r="C415" t="s">
        <v>64</v>
      </c>
      <c r="D415">
        <v>4.7243086278888256E-2</v>
      </c>
      <c r="E415" t="s">
        <v>60</v>
      </c>
      <c r="G415" t="s">
        <v>168</v>
      </c>
      <c r="H415" t="s">
        <v>64</v>
      </c>
      <c r="I415">
        <v>2.4571865928155804E-2</v>
      </c>
      <c r="J415" t="s">
        <v>60</v>
      </c>
      <c r="L415" t="s">
        <v>212</v>
      </c>
      <c r="M415" t="s">
        <v>64</v>
      </c>
      <c r="N415">
        <v>3.1162458716394094E-2</v>
      </c>
      <c r="O415" t="s">
        <v>60</v>
      </c>
    </row>
    <row r="416" spans="2:15" x14ac:dyDescent="0.45">
      <c r="B416" t="s">
        <v>109</v>
      </c>
      <c r="C416" t="s">
        <v>65</v>
      </c>
      <c r="D416">
        <v>4.4074835835000395E-2</v>
      </c>
      <c r="E416" t="s">
        <v>60</v>
      </c>
      <c r="G416" t="s">
        <v>168</v>
      </c>
      <c r="H416" t="s">
        <v>65</v>
      </c>
      <c r="I416">
        <v>2.9255817780583667E-2</v>
      </c>
      <c r="J416" t="s">
        <v>60</v>
      </c>
      <c r="L416" t="s">
        <v>212</v>
      </c>
      <c r="M416" t="s">
        <v>65</v>
      </c>
      <c r="N416">
        <v>2.9963993171079614E-2</v>
      </c>
      <c r="O416" t="s">
        <v>60</v>
      </c>
    </row>
    <row r="417" spans="2:15" x14ac:dyDescent="0.45">
      <c r="B417" t="s">
        <v>109</v>
      </c>
      <c r="C417" t="s">
        <v>66</v>
      </c>
      <c r="D417">
        <v>4.4187029736185199E-2</v>
      </c>
      <c r="E417" t="s">
        <v>60</v>
      </c>
      <c r="G417" t="s">
        <v>168</v>
      </c>
      <c r="H417" t="s">
        <v>66</v>
      </c>
      <c r="I417">
        <v>2.5878870071242177E-2</v>
      </c>
      <c r="J417" t="s">
        <v>60</v>
      </c>
      <c r="L417" t="s">
        <v>212</v>
      </c>
      <c r="M417" t="s">
        <v>66</v>
      </c>
      <c r="N417">
        <v>2.8829679185503696E-2</v>
      </c>
      <c r="O417" t="s">
        <v>60</v>
      </c>
    </row>
    <row r="418" spans="2:15" x14ac:dyDescent="0.45">
      <c r="B418" t="s">
        <v>109</v>
      </c>
      <c r="C418" t="s">
        <v>67</v>
      </c>
      <c r="D418">
        <v>2.0134038957838482E-2</v>
      </c>
      <c r="E418" t="s">
        <v>60</v>
      </c>
      <c r="G418" t="s">
        <v>168</v>
      </c>
      <c r="H418" t="s">
        <v>67</v>
      </c>
      <c r="I418">
        <v>2.4192707228892923E-2</v>
      </c>
      <c r="J418" t="s">
        <v>60</v>
      </c>
      <c r="L418" t="s">
        <v>212</v>
      </c>
      <c r="M418" t="s">
        <v>67</v>
      </c>
      <c r="N418">
        <v>2.9332241958025262E-2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168</v>
      </c>
      <c r="H419" t="s">
        <v>68</v>
      </c>
      <c r="I419">
        <v>2.3227265519961099E-2</v>
      </c>
      <c r="J419" t="s">
        <v>60</v>
      </c>
      <c r="L419" t="s">
        <v>212</v>
      </c>
      <c r="M419" t="s">
        <v>68</v>
      </c>
      <c r="N419">
        <v>3.0724064558409508E-2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168</v>
      </c>
      <c r="H420" t="s">
        <v>69</v>
      </c>
      <c r="I420">
        <v>2.994818803419013E-2</v>
      </c>
      <c r="J420" t="s">
        <v>60</v>
      </c>
      <c r="L420" t="s">
        <v>212</v>
      </c>
      <c r="M420" t="s">
        <v>69</v>
      </c>
      <c r="N420">
        <v>4.8567258085541104E-2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168</v>
      </c>
      <c r="H421" t="s">
        <v>70</v>
      </c>
      <c r="I421">
        <v>7.215877141689582E-2</v>
      </c>
      <c r="J421" t="s">
        <v>60</v>
      </c>
      <c r="L421" t="s">
        <v>212</v>
      </c>
      <c r="M421" t="s">
        <v>70</v>
      </c>
      <c r="N421">
        <v>4.7783298294778905E-2</v>
      </c>
      <c r="O421" t="s">
        <v>60</v>
      </c>
    </row>
    <row r="422" spans="2:15" x14ac:dyDescent="0.45">
      <c r="B422" t="s">
        <v>109</v>
      </c>
      <c r="C422" t="s">
        <v>71</v>
      </c>
      <c r="D422">
        <v>3.0599537307048801E-3</v>
      </c>
      <c r="E422" t="s">
        <v>60</v>
      </c>
      <c r="G422" t="s">
        <v>168</v>
      </c>
      <c r="H422" t="s">
        <v>71</v>
      </c>
      <c r="I422">
        <v>2.0318679732141201E-2</v>
      </c>
      <c r="J422" t="s">
        <v>60</v>
      </c>
      <c r="L422" t="s">
        <v>212</v>
      </c>
      <c r="M422" t="s">
        <v>71</v>
      </c>
      <c r="N422">
        <v>1.6925439496340535E-2</v>
      </c>
      <c r="O422" t="s">
        <v>60</v>
      </c>
    </row>
    <row r="423" spans="2:15" x14ac:dyDescent="0.45">
      <c r="B423" t="s">
        <v>109</v>
      </c>
      <c r="C423" t="s">
        <v>72</v>
      </c>
      <c r="D423">
        <v>3.561755958406311E-2</v>
      </c>
      <c r="E423" t="s">
        <v>60</v>
      </c>
      <c r="G423" t="s">
        <v>168</v>
      </c>
      <c r="H423" t="s">
        <v>72</v>
      </c>
      <c r="I423">
        <v>1.5999178325566951E-2</v>
      </c>
      <c r="J423" t="s">
        <v>60</v>
      </c>
      <c r="L423" t="s">
        <v>212</v>
      </c>
      <c r="M423" t="s">
        <v>72</v>
      </c>
      <c r="N423">
        <v>1.5519068374650984E-2</v>
      </c>
      <c r="O423" t="s">
        <v>60</v>
      </c>
    </row>
    <row r="424" spans="2:15" x14ac:dyDescent="0.45">
      <c r="B424" t="s">
        <v>109</v>
      </c>
      <c r="C424" t="s">
        <v>73</v>
      </c>
      <c r="D424">
        <v>5.4100276890213225E-2</v>
      </c>
      <c r="E424" t="s">
        <v>60</v>
      </c>
      <c r="G424" t="s">
        <v>168</v>
      </c>
      <c r="H424" t="s">
        <v>73</v>
      </c>
      <c r="I424">
        <v>2.2842025311699318E-2</v>
      </c>
      <c r="J424" t="s">
        <v>60</v>
      </c>
      <c r="L424" t="s">
        <v>212</v>
      </c>
      <c r="M424" t="s">
        <v>73</v>
      </c>
      <c r="N424">
        <v>1.4934331421201097E-2</v>
      </c>
      <c r="O424" t="s">
        <v>60</v>
      </c>
    </row>
    <row r="425" spans="2:15" x14ac:dyDescent="0.45">
      <c r="B425" t="s">
        <v>109</v>
      </c>
      <c r="C425" t="s">
        <v>74</v>
      </c>
      <c r="D425">
        <v>5.7268063208774686E-2</v>
      </c>
      <c r="E425" t="s">
        <v>60</v>
      </c>
      <c r="G425" t="s">
        <v>168</v>
      </c>
      <c r="H425" t="s">
        <v>74</v>
      </c>
      <c r="I425">
        <v>2.6016168436333347E-2</v>
      </c>
      <c r="J425" t="s">
        <v>60</v>
      </c>
      <c r="L425" t="s">
        <v>212</v>
      </c>
      <c r="M425" t="s">
        <v>74</v>
      </c>
      <c r="N425">
        <v>1.5693808416414271E-2</v>
      </c>
      <c r="O425" t="s">
        <v>60</v>
      </c>
    </row>
    <row r="426" spans="2:15" x14ac:dyDescent="0.45">
      <c r="B426" t="s">
        <v>109</v>
      </c>
      <c r="C426" t="s">
        <v>75</v>
      </c>
      <c r="D426">
        <v>5.5565077671201155E-2</v>
      </c>
      <c r="E426" t="s">
        <v>60</v>
      </c>
      <c r="G426" t="s">
        <v>168</v>
      </c>
      <c r="H426" t="s">
        <v>75</v>
      </c>
      <c r="I426">
        <v>2.9038794987439113E-2</v>
      </c>
      <c r="J426" t="s">
        <v>60</v>
      </c>
      <c r="L426" t="s">
        <v>212</v>
      </c>
      <c r="M426" t="s">
        <v>75</v>
      </c>
      <c r="N426">
        <v>1.6364388899978811E-2</v>
      </c>
      <c r="O426" t="s">
        <v>60</v>
      </c>
    </row>
    <row r="427" spans="2:15" x14ac:dyDescent="0.45">
      <c r="B427" t="s">
        <v>109</v>
      </c>
      <c r="C427" t="s">
        <v>76</v>
      </c>
      <c r="D427">
        <v>5.2660447916901193E-2</v>
      </c>
      <c r="E427" t="s">
        <v>60</v>
      </c>
      <c r="G427" t="s">
        <v>168</v>
      </c>
      <c r="H427" t="s">
        <v>76</v>
      </c>
      <c r="I427">
        <v>2.8996176235905082E-2</v>
      </c>
      <c r="J427" t="s">
        <v>60</v>
      </c>
      <c r="L427" t="s">
        <v>212</v>
      </c>
      <c r="M427" t="s">
        <v>76</v>
      </c>
      <c r="N427">
        <v>1.6923868577054076E-2</v>
      </c>
      <c r="O427" t="s">
        <v>60</v>
      </c>
    </row>
    <row r="428" spans="2:15" x14ac:dyDescent="0.45">
      <c r="B428" t="s">
        <v>109</v>
      </c>
      <c r="C428" t="s">
        <v>77</v>
      </c>
      <c r="D428">
        <v>3.8471251689612344E-2</v>
      </c>
      <c r="E428" t="s">
        <v>60</v>
      </c>
      <c r="G428" t="s">
        <v>168</v>
      </c>
      <c r="H428" t="s">
        <v>77</v>
      </c>
      <c r="I428">
        <v>3.0869459386816258E-2</v>
      </c>
      <c r="J428" t="s">
        <v>60</v>
      </c>
      <c r="L428" t="s">
        <v>212</v>
      </c>
      <c r="M428" t="s">
        <v>77</v>
      </c>
      <c r="N428">
        <v>1.9434602994396345E-2</v>
      </c>
      <c r="O428" t="s">
        <v>60</v>
      </c>
    </row>
    <row r="429" spans="2:15" x14ac:dyDescent="0.45">
      <c r="B429" t="s">
        <v>109</v>
      </c>
      <c r="C429" t="s">
        <v>78</v>
      </c>
      <c r="D429">
        <v>5.6860604261067954E-3</v>
      </c>
      <c r="E429" t="s">
        <v>60</v>
      </c>
      <c r="G429" t="s">
        <v>168</v>
      </c>
      <c r="H429" t="s">
        <v>78</v>
      </c>
      <c r="I429">
        <v>3.0958114032108897E-2</v>
      </c>
      <c r="J429" t="s">
        <v>60</v>
      </c>
      <c r="L429" t="s">
        <v>212</v>
      </c>
      <c r="M429" t="s">
        <v>78</v>
      </c>
      <c r="N429">
        <v>2.3029877676644304E-2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168</v>
      </c>
      <c r="H430" t="s">
        <v>79</v>
      </c>
      <c r="I430">
        <v>4.9139690768438701E-2</v>
      </c>
      <c r="J430" t="s">
        <v>60</v>
      </c>
      <c r="L430" t="s">
        <v>212</v>
      </c>
      <c r="M430" t="s">
        <v>79</v>
      </c>
      <c r="N430">
        <v>3.7123650856933803E-2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168</v>
      </c>
      <c r="H431" t="s">
        <v>80</v>
      </c>
      <c r="I431">
        <v>5.2319830795539E-2</v>
      </c>
      <c r="J431" t="s">
        <v>60</v>
      </c>
      <c r="L431" t="s">
        <v>212</v>
      </c>
      <c r="M431" t="s">
        <v>80</v>
      </c>
      <c r="N431">
        <v>3.7416177743264195E-2</v>
      </c>
      <c r="O431" t="s">
        <v>60</v>
      </c>
    </row>
    <row r="432" spans="2:15" x14ac:dyDescent="0.45">
      <c r="B432" t="s">
        <v>109</v>
      </c>
      <c r="C432" t="s">
        <v>81</v>
      </c>
      <c r="D432">
        <v>4.7311453953926145E-3</v>
      </c>
      <c r="E432" t="s">
        <v>60</v>
      </c>
      <c r="G432" t="s">
        <v>168</v>
      </c>
      <c r="H432" t="s">
        <v>81</v>
      </c>
      <c r="I432">
        <v>1.2189628392141732E-2</v>
      </c>
      <c r="J432" t="s">
        <v>60</v>
      </c>
      <c r="L432" t="s">
        <v>212</v>
      </c>
      <c r="M432" t="s">
        <v>81</v>
      </c>
      <c r="N432">
        <v>1.5322778914451109E-2</v>
      </c>
      <c r="O432" t="s">
        <v>60</v>
      </c>
    </row>
    <row r="433" spans="2:15" x14ac:dyDescent="0.45">
      <c r="B433" t="s">
        <v>109</v>
      </c>
      <c r="C433" t="s">
        <v>82</v>
      </c>
      <c r="D433">
        <v>3.2082728249920811E-2</v>
      </c>
      <c r="E433" t="s">
        <v>60</v>
      </c>
      <c r="G433" t="s">
        <v>168</v>
      </c>
      <c r="H433" t="s">
        <v>82</v>
      </c>
      <c r="I433">
        <v>1.0607999710723058E-2</v>
      </c>
      <c r="J433" t="s">
        <v>60</v>
      </c>
      <c r="L433" t="s">
        <v>212</v>
      </c>
      <c r="M433" t="s">
        <v>82</v>
      </c>
      <c r="N433">
        <v>1.491441146153203E-2</v>
      </c>
      <c r="O433" t="s">
        <v>60</v>
      </c>
    </row>
    <row r="434" spans="2:15" x14ac:dyDescent="0.45">
      <c r="B434" t="s">
        <v>109</v>
      </c>
      <c r="C434" t="s">
        <v>83</v>
      </c>
      <c r="D434">
        <v>4.6191584878997008E-2</v>
      </c>
      <c r="E434" t="s">
        <v>60</v>
      </c>
      <c r="G434" t="s">
        <v>168</v>
      </c>
      <c r="H434" t="s">
        <v>83</v>
      </c>
      <c r="I434">
        <v>1.2269893929735031E-2</v>
      </c>
      <c r="J434" t="s">
        <v>60</v>
      </c>
      <c r="L434" t="s">
        <v>212</v>
      </c>
      <c r="M434" t="s">
        <v>83</v>
      </c>
      <c r="N434">
        <v>1.5210180057709166E-2</v>
      </c>
      <c r="O434" t="s">
        <v>60</v>
      </c>
    </row>
    <row r="435" spans="2:15" x14ac:dyDescent="0.45">
      <c r="B435" t="s">
        <v>109</v>
      </c>
      <c r="C435" t="s">
        <v>84</v>
      </c>
      <c r="D435">
        <v>5.0154233685082504E-2</v>
      </c>
      <c r="E435" t="s">
        <v>60</v>
      </c>
      <c r="G435" t="s">
        <v>168</v>
      </c>
      <c r="H435" t="s">
        <v>84</v>
      </c>
      <c r="I435">
        <v>9.4360998997023611E-3</v>
      </c>
      <c r="J435" t="s">
        <v>60</v>
      </c>
      <c r="L435" t="s">
        <v>212</v>
      </c>
      <c r="M435" t="s">
        <v>84</v>
      </c>
      <c r="N435">
        <v>1.6789164267406106E-2</v>
      </c>
      <c r="O435" t="s">
        <v>60</v>
      </c>
    </row>
    <row r="436" spans="2:15" x14ac:dyDescent="0.45">
      <c r="B436" t="s">
        <v>109</v>
      </c>
      <c r="C436" t="s">
        <v>85</v>
      </c>
      <c r="D436">
        <v>4.842704080189579E-2</v>
      </c>
      <c r="E436" t="s">
        <v>60</v>
      </c>
      <c r="G436" t="s">
        <v>168</v>
      </c>
      <c r="H436" t="s">
        <v>85</v>
      </c>
      <c r="I436">
        <v>9.298186007761184E-3</v>
      </c>
      <c r="J436" t="s">
        <v>60</v>
      </c>
      <c r="L436" t="s">
        <v>212</v>
      </c>
      <c r="M436" t="s">
        <v>85</v>
      </c>
      <c r="N436">
        <v>1.6648622420064187E-2</v>
      </c>
      <c r="O436" t="s">
        <v>60</v>
      </c>
    </row>
    <row r="437" spans="2:15" x14ac:dyDescent="0.45">
      <c r="B437" t="s">
        <v>109</v>
      </c>
      <c r="C437" t="s">
        <v>86</v>
      </c>
      <c r="D437">
        <v>4.3514618461033168E-2</v>
      </c>
      <c r="E437" t="s">
        <v>60</v>
      </c>
      <c r="G437" t="s">
        <v>168</v>
      </c>
      <c r="H437" t="s">
        <v>86</v>
      </c>
      <c r="I437">
        <v>1.1801322031978574E-2</v>
      </c>
      <c r="J437" t="s">
        <v>60</v>
      </c>
      <c r="L437" t="s">
        <v>212</v>
      </c>
      <c r="M437" t="s">
        <v>86</v>
      </c>
      <c r="N437">
        <v>1.4107866543846739E-2</v>
      </c>
      <c r="O437" t="s">
        <v>60</v>
      </c>
    </row>
    <row r="438" spans="2:15" x14ac:dyDescent="0.45">
      <c r="B438" t="s">
        <v>109</v>
      </c>
      <c r="C438" t="s">
        <v>87</v>
      </c>
      <c r="D438">
        <v>3.0219165339046207E-2</v>
      </c>
      <c r="E438" t="s">
        <v>60</v>
      </c>
      <c r="G438" t="s">
        <v>168</v>
      </c>
      <c r="H438" t="s">
        <v>87</v>
      </c>
      <c r="I438">
        <v>1.722357099580089E-2</v>
      </c>
      <c r="J438" t="s">
        <v>60</v>
      </c>
      <c r="L438" t="s">
        <v>212</v>
      </c>
      <c r="M438" t="s">
        <v>87</v>
      </c>
      <c r="N438">
        <v>1.3226142144767033E-2</v>
      </c>
      <c r="O438" t="s">
        <v>60</v>
      </c>
    </row>
    <row r="439" spans="2:15" x14ac:dyDescent="0.45">
      <c r="B439" t="s">
        <v>109</v>
      </c>
      <c r="C439" t="s">
        <v>88</v>
      </c>
      <c r="D439">
        <v>7.3753823041801123E-3</v>
      </c>
      <c r="E439" t="s">
        <v>60</v>
      </c>
      <c r="G439" t="s">
        <v>168</v>
      </c>
      <c r="H439" t="s">
        <v>88</v>
      </c>
      <c r="I439">
        <v>2.4807728044465661E-2</v>
      </c>
      <c r="J439" t="s">
        <v>60</v>
      </c>
      <c r="L439" t="s">
        <v>212</v>
      </c>
      <c r="M439" t="s">
        <v>88</v>
      </c>
      <c r="N439">
        <v>1.6178348584605019E-2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168</v>
      </c>
      <c r="H440" t="s">
        <v>89</v>
      </c>
      <c r="I440">
        <v>4.5198534917534318E-2</v>
      </c>
      <c r="J440" t="s">
        <v>60</v>
      </c>
      <c r="L440" t="s">
        <v>212</v>
      </c>
      <c r="M440" t="s">
        <v>89</v>
      </c>
      <c r="N440">
        <v>2.7508832131644411E-2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168</v>
      </c>
      <c r="H441" t="s">
        <v>90</v>
      </c>
      <c r="I441">
        <v>4.0645048838665203E-2</v>
      </c>
      <c r="J441" t="s">
        <v>60</v>
      </c>
      <c r="L441" t="s">
        <v>212</v>
      </c>
      <c r="M441" t="s">
        <v>90</v>
      </c>
      <c r="N441">
        <v>4.6564729824192623E-2</v>
      </c>
      <c r="O441" t="s">
        <v>60</v>
      </c>
    </row>
    <row r="442" spans="2:15" x14ac:dyDescent="0.45">
      <c r="B442" t="s">
        <v>109</v>
      </c>
      <c r="C442" t="s">
        <v>91</v>
      </c>
      <c r="D442">
        <v>0</v>
      </c>
      <c r="E442" t="s">
        <v>60</v>
      </c>
      <c r="G442" t="s">
        <v>168</v>
      </c>
      <c r="H442" t="s">
        <v>91</v>
      </c>
      <c r="I442">
        <v>1.2079477296524532E-2</v>
      </c>
      <c r="J442" t="s">
        <v>60</v>
      </c>
      <c r="L442" t="s">
        <v>212</v>
      </c>
      <c r="M442" t="s">
        <v>91</v>
      </c>
      <c r="N442">
        <v>1.8929142672208518E-2</v>
      </c>
      <c r="O442" t="s">
        <v>60</v>
      </c>
    </row>
    <row r="443" spans="2:15" x14ac:dyDescent="0.45">
      <c r="B443" t="s">
        <v>109</v>
      </c>
      <c r="C443" t="s">
        <v>92</v>
      </c>
      <c r="D443">
        <v>2.4946690874396833E-2</v>
      </c>
      <c r="E443" t="s">
        <v>60</v>
      </c>
      <c r="G443" t="s">
        <v>168</v>
      </c>
      <c r="H443" t="s">
        <v>92</v>
      </c>
      <c r="I443">
        <v>1.0858175888592329E-2</v>
      </c>
      <c r="J443" t="s">
        <v>60</v>
      </c>
      <c r="L443" t="s">
        <v>212</v>
      </c>
      <c r="M443" t="s">
        <v>92</v>
      </c>
      <c r="N443">
        <v>1.8464786424952109E-2</v>
      </c>
      <c r="O443" t="s">
        <v>60</v>
      </c>
    </row>
    <row r="444" spans="2:15" x14ac:dyDescent="0.45">
      <c r="B444" t="s">
        <v>109</v>
      </c>
      <c r="C444" t="s">
        <v>93</v>
      </c>
      <c r="D444">
        <v>4.4867226624185429E-2</v>
      </c>
      <c r="E444" t="s">
        <v>60</v>
      </c>
      <c r="G444" t="s">
        <v>168</v>
      </c>
      <c r="H444" t="s">
        <v>93</v>
      </c>
      <c r="I444">
        <v>1.3922703527337365E-2</v>
      </c>
      <c r="J444" t="s">
        <v>60</v>
      </c>
      <c r="L444" t="s">
        <v>212</v>
      </c>
      <c r="M444" t="s">
        <v>93</v>
      </c>
      <c r="N444">
        <v>1.7552753610285455E-2</v>
      </c>
      <c r="O444" t="s">
        <v>60</v>
      </c>
    </row>
    <row r="445" spans="2:15" x14ac:dyDescent="0.45">
      <c r="B445" t="s">
        <v>109</v>
      </c>
      <c r="C445" t="s">
        <v>94</v>
      </c>
      <c r="D445">
        <v>4.5554146509180257E-2</v>
      </c>
      <c r="E445" t="s">
        <v>60</v>
      </c>
      <c r="G445" t="s">
        <v>168</v>
      </c>
      <c r="H445" t="s">
        <v>94</v>
      </c>
      <c r="I445">
        <v>1.8559364531316212E-2</v>
      </c>
      <c r="J445" t="s">
        <v>60</v>
      </c>
      <c r="L445" t="s">
        <v>212</v>
      </c>
      <c r="M445" t="s">
        <v>94</v>
      </c>
      <c r="N445">
        <v>1.7119082335214367E-2</v>
      </c>
      <c r="O445" t="s">
        <v>60</v>
      </c>
    </row>
    <row r="446" spans="2:15" x14ac:dyDescent="0.45">
      <c r="B446" t="s">
        <v>109</v>
      </c>
      <c r="C446" t="s">
        <v>95</v>
      </c>
      <c r="D446">
        <v>4.4465292795136724E-2</v>
      </c>
      <c r="E446" t="s">
        <v>60</v>
      </c>
      <c r="G446" t="s">
        <v>168</v>
      </c>
      <c r="H446" t="s">
        <v>95</v>
      </c>
      <c r="I446">
        <v>2.0920975729984685E-2</v>
      </c>
      <c r="J446" t="s">
        <v>60</v>
      </c>
      <c r="L446" t="s">
        <v>212</v>
      </c>
      <c r="M446" t="s">
        <v>95</v>
      </c>
      <c r="N446">
        <v>1.5899726407134843E-2</v>
      </c>
      <c r="O446" t="s">
        <v>60</v>
      </c>
    </row>
    <row r="447" spans="2:15" x14ac:dyDescent="0.45">
      <c r="B447" t="s">
        <v>109</v>
      </c>
      <c r="C447" t="s">
        <v>96</v>
      </c>
      <c r="D447">
        <v>4.165588054724028E-2</v>
      </c>
      <c r="E447" t="s">
        <v>60</v>
      </c>
      <c r="G447" t="s">
        <v>168</v>
      </c>
      <c r="H447" t="s">
        <v>96</v>
      </c>
      <c r="I447">
        <v>1.8637326899060697E-2</v>
      </c>
      <c r="J447" t="s">
        <v>60</v>
      </c>
      <c r="L447" t="s">
        <v>212</v>
      </c>
      <c r="M447" t="s">
        <v>96</v>
      </c>
      <c r="N447">
        <v>1.5026808276752124E-2</v>
      </c>
      <c r="O447" t="s">
        <v>60</v>
      </c>
    </row>
    <row r="448" spans="2:15" x14ac:dyDescent="0.45">
      <c r="B448" t="s">
        <v>109</v>
      </c>
      <c r="C448" t="s">
        <v>97</v>
      </c>
      <c r="D448">
        <v>2.0637955968121034E-2</v>
      </c>
      <c r="E448" t="s">
        <v>60</v>
      </c>
      <c r="G448" t="s">
        <v>168</v>
      </c>
      <c r="H448" t="s">
        <v>97</v>
      </c>
      <c r="I448">
        <v>1.932157877050571E-2</v>
      </c>
      <c r="J448" t="s">
        <v>60</v>
      </c>
      <c r="L448" t="s">
        <v>212</v>
      </c>
      <c r="M448" t="s">
        <v>97</v>
      </c>
      <c r="N448">
        <v>1.6516403193017705E-2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168</v>
      </c>
      <c r="H449" t="s">
        <v>98</v>
      </c>
      <c r="I449">
        <v>2.2390083238608024E-2</v>
      </c>
      <c r="J449" t="s">
        <v>60</v>
      </c>
      <c r="L449" t="s">
        <v>212</v>
      </c>
      <c r="M449" t="s">
        <v>98</v>
      </c>
      <c r="N449">
        <v>1.8229659391607689E-2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168</v>
      </c>
      <c r="H450" t="s">
        <v>99</v>
      </c>
      <c r="I450">
        <v>3.4294150389118767E-2</v>
      </c>
      <c r="J450" t="s">
        <v>60</v>
      </c>
      <c r="L450" t="s">
        <v>212</v>
      </c>
      <c r="M450" t="s">
        <v>99</v>
      </c>
      <c r="N450">
        <v>2.9582784277386535E-2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169</v>
      </c>
      <c r="H451" t="s">
        <v>59</v>
      </c>
      <c r="I451">
        <v>3.9056907228533437E-2</v>
      </c>
      <c r="J451" t="s">
        <v>60</v>
      </c>
      <c r="L451" t="s">
        <v>213</v>
      </c>
      <c r="M451" t="s">
        <v>59</v>
      </c>
      <c r="N451">
        <v>9.7486684660662182E-2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169</v>
      </c>
      <c r="H452" t="s">
        <v>61</v>
      </c>
      <c r="I452">
        <v>1.3894160906832711E-2</v>
      </c>
      <c r="J452" t="s">
        <v>60</v>
      </c>
      <c r="L452" t="s">
        <v>213</v>
      </c>
      <c r="M452" t="s">
        <v>61</v>
      </c>
      <c r="N452">
        <v>3.8891721262054708E-2</v>
      </c>
      <c r="O452" t="s">
        <v>60</v>
      </c>
    </row>
    <row r="453" spans="2:15" x14ac:dyDescent="0.45">
      <c r="B453" t="s">
        <v>110</v>
      </c>
      <c r="C453" t="s">
        <v>62</v>
      </c>
      <c r="D453">
        <v>1.3647349705142968E-2</v>
      </c>
      <c r="E453" t="s">
        <v>60</v>
      </c>
      <c r="G453" t="s">
        <v>169</v>
      </c>
      <c r="H453" t="s">
        <v>62</v>
      </c>
      <c r="I453">
        <v>1.3187905394356339E-2</v>
      </c>
      <c r="J453" t="s">
        <v>60</v>
      </c>
      <c r="L453" t="s">
        <v>213</v>
      </c>
      <c r="M453" t="s">
        <v>62</v>
      </c>
      <c r="N453">
        <v>3.6387181813059631E-2</v>
      </c>
      <c r="O453" t="s">
        <v>60</v>
      </c>
    </row>
    <row r="454" spans="2:15" x14ac:dyDescent="0.45">
      <c r="B454" t="s">
        <v>110</v>
      </c>
      <c r="C454" t="s">
        <v>63</v>
      </c>
      <c r="D454">
        <v>4.5017821320604605E-2</v>
      </c>
      <c r="E454" t="s">
        <v>60</v>
      </c>
      <c r="G454" t="s">
        <v>169</v>
      </c>
      <c r="H454" t="s">
        <v>63</v>
      </c>
      <c r="I454">
        <v>1.5198188578584139E-2</v>
      </c>
      <c r="J454" t="s">
        <v>60</v>
      </c>
      <c r="L454" t="s">
        <v>213</v>
      </c>
      <c r="M454" t="s">
        <v>63</v>
      </c>
      <c r="N454">
        <v>3.4603245381421649E-2</v>
      </c>
      <c r="O454" t="s">
        <v>60</v>
      </c>
    </row>
    <row r="455" spans="2:15" x14ac:dyDescent="0.45">
      <c r="B455" t="s">
        <v>110</v>
      </c>
      <c r="C455" t="s">
        <v>64</v>
      </c>
      <c r="D455">
        <v>4.8463383402898852E-2</v>
      </c>
      <c r="E455" t="s">
        <v>60</v>
      </c>
      <c r="G455" t="s">
        <v>169</v>
      </c>
      <c r="H455" t="s">
        <v>64</v>
      </c>
      <c r="I455">
        <v>2.3534533578287165E-2</v>
      </c>
      <c r="J455" t="s">
        <v>60</v>
      </c>
      <c r="L455" t="s">
        <v>213</v>
      </c>
      <c r="M455" t="s">
        <v>64</v>
      </c>
      <c r="N455">
        <v>3.5117069155070478E-2</v>
      </c>
      <c r="O455" t="s">
        <v>60</v>
      </c>
    </row>
    <row r="456" spans="2:15" x14ac:dyDescent="0.45">
      <c r="B456" t="s">
        <v>110</v>
      </c>
      <c r="C456" t="s">
        <v>65</v>
      </c>
      <c r="D456">
        <v>4.5863766453920062E-2</v>
      </c>
      <c r="E456" t="s">
        <v>60</v>
      </c>
      <c r="G456" t="s">
        <v>169</v>
      </c>
      <c r="H456" t="s">
        <v>65</v>
      </c>
      <c r="I456">
        <v>2.7671258906951809E-2</v>
      </c>
      <c r="J456" t="s">
        <v>60</v>
      </c>
      <c r="L456" t="s">
        <v>213</v>
      </c>
      <c r="M456" t="s">
        <v>65</v>
      </c>
      <c r="N456">
        <v>3.8017546285413768E-2</v>
      </c>
      <c r="O456" t="s">
        <v>60</v>
      </c>
    </row>
    <row r="457" spans="2:15" x14ac:dyDescent="0.45">
      <c r="B457" t="s">
        <v>110</v>
      </c>
      <c r="C457" t="s">
        <v>66</v>
      </c>
      <c r="D457">
        <v>4.5066677106925003E-2</v>
      </c>
      <c r="E457" t="s">
        <v>60</v>
      </c>
      <c r="G457" t="s">
        <v>169</v>
      </c>
      <c r="H457" t="s">
        <v>66</v>
      </c>
      <c r="I457">
        <v>2.4909364076522739E-2</v>
      </c>
      <c r="J457" t="s">
        <v>60</v>
      </c>
      <c r="L457" t="s">
        <v>213</v>
      </c>
      <c r="M457" t="s">
        <v>66</v>
      </c>
      <c r="N457">
        <v>3.9272593122234654E-2</v>
      </c>
      <c r="O457" t="s">
        <v>60</v>
      </c>
    </row>
    <row r="458" spans="2:15" x14ac:dyDescent="0.45">
      <c r="B458" t="s">
        <v>110</v>
      </c>
      <c r="C458" t="s">
        <v>67</v>
      </c>
      <c r="D458">
        <v>2.0712657406386933E-2</v>
      </c>
      <c r="E458" t="s">
        <v>60</v>
      </c>
      <c r="G458" t="s">
        <v>169</v>
      </c>
      <c r="H458" t="s">
        <v>67</v>
      </c>
      <c r="I458">
        <v>2.3796240635026319E-2</v>
      </c>
      <c r="J458" t="s">
        <v>60</v>
      </c>
      <c r="L458" t="s">
        <v>213</v>
      </c>
      <c r="M458" t="s">
        <v>67</v>
      </c>
      <c r="N458">
        <v>4.0353589228300249E-2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169</v>
      </c>
      <c r="H459" t="s">
        <v>68</v>
      </c>
      <c r="I459">
        <v>2.1417647702423079E-2</v>
      </c>
      <c r="J459" t="s">
        <v>60</v>
      </c>
      <c r="L459" t="s">
        <v>213</v>
      </c>
      <c r="M459" t="s">
        <v>68</v>
      </c>
      <c r="N459">
        <v>4.0385297239492954E-2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169</v>
      </c>
      <c r="H460" t="s">
        <v>69</v>
      </c>
      <c r="I460">
        <v>2.9304296652381247E-2</v>
      </c>
      <c r="J460" t="s">
        <v>60</v>
      </c>
      <c r="L460" t="s">
        <v>213</v>
      </c>
      <c r="M460" t="s">
        <v>69</v>
      </c>
      <c r="N460">
        <v>6.0623606171362657E-2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169</v>
      </c>
      <c r="H461" t="s">
        <v>70</v>
      </c>
      <c r="I461">
        <v>6.1527948464722933E-2</v>
      </c>
      <c r="J461" t="s">
        <v>60</v>
      </c>
      <c r="L461" t="s">
        <v>213</v>
      </c>
      <c r="M461" t="s">
        <v>70</v>
      </c>
      <c r="N461">
        <v>4.5717803363430017E-2</v>
      </c>
      <c r="O461" t="s">
        <v>60</v>
      </c>
    </row>
    <row r="462" spans="2:15" x14ac:dyDescent="0.45">
      <c r="B462" t="s">
        <v>110</v>
      </c>
      <c r="C462" t="s">
        <v>71</v>
      </c>
      <c r="D462">
        <v>3.2283371011562504E-3</v>
      </c>
      <c r="E462" t="s">
        <v>60</v>
      </c>
      <c r="G462" t="s">
        <v>169</v>
      </c>
      <c r="H462" t="s">
        <v>71</v>
      </c>
      <c r="I462">
        <v>1.4248858170665226E-2</v>
      </c>
      <c r="J462" t="s">
        <v>60</v>
      </c>
      <c r="L462" t="s">
        <v>213</v>
      </c>
      <c r="M462" t="s">
        <v>71</v>
      </c>
      <c r="N462">
        <v>1.6068602059874006E-2</v>
      </c>
      <c r="O462" t="s">
        <v>60</v>
      </c>
    </row>
    <row r="463" spans="2:15" x14ac:dyDescent="0.45">
      <c r="B463" t="s">
        <v>110</v>
      </c>
      <c r="C463" t="s">
        <v>72</v>
      </c>
      <c r="D463">
        <v>3.8336509615506005E-2</v>
      </c>
      <c r="E463" t="s">
        <v>60</v>
      </c>
      <c r="G463" t="s">
        <v>169</v>
      </c>
      <c r="H463" t="s">
        <v>72</v>
      </c>
      <c r="I463">
        <v>1.1423944328085023E-2</v>
      </c>
      <c r="J463" t="s">
        <v>60</v>
      </c>
      <c r="L463" t="s">
        <v>213</v>
      </c>
      <c r="M463" t="s">
        <v>72</v>
      </c>
      <c r="N463">
        <v>1.4844170899668038E-2</v>
      </c>
      <c r="O463" t="s">
        <v>60</v>
      </c>
    </row>
    <row r="464" spans="2:15" x14ac:dyDescent="0.45">
      <c r="B464" t="s">
        <v>110</v>
      </c>
      <c r="C464" t="s">
        <v>73</v>
      </c>
      <c r="D464">
        <v>5.5978009770334326E-2</v>
      </c>
      <c r="E464" t="s">
        <v>60</v>
      </c>
      <c r="G464" t="s">
        <v>169</v>
      </c>
      <c r="H464" t="s">
        <v>73</v>
      </c>
      <c r="I464">
        <v>1.6814783917521878E-2</v>
      </c>
      <c r="J464" t="s">
        <v>60</v>
      </c>
      <c r="L464" t="s">
        <v>213</v>
      </c>
      <c r="M464" t="s">
        <v>73</v>
      </c>
      <c r="N464">
        <v>1.3334574782344047E-2</v>
      </c>
      <c r="O464" t="s">
        <v>60</v>
      </c>
    </row>
    <row r="465" spans="2:15" x14ac:dyDescent="0.45">
      <c r="B465" t="s">
        <v>110</v>
      </c>
      <c r="C465" t="s">
        <v>74</v>
      </c>
      <c r="D465">
        <v>5.9040423885216187E-2</v>
      </c>
      <c r="E465" t="s">
        <v>60</v>
      </c>
      <c r="G465" t="s">
        <v>169</v>
      </c>
      <c r="H465" t="s">
        <v>74</v>
      </c>
      <c r="I465">
        <v>2.0757122563601717E-2</v>
      </c>
      <c r="J465" t="s">
        <v>60</v>
      </c>
      <c r="L465" t="s">
        <v>213</v>
      </c>
      <c r="M465" t="s">
        <v>74</v>
      </c>
      <c r="N465">
        <v>1.4399218728777811E-2</v>
      </c>
      <c r="O465" t="s">
        <v>60</v>
      </c>
    </row>
    <row r="466" spans="2:15" x14ac:dyDescent="0.45">
      <c r="B466" t="s">
        <v>110</v>
      </c>
      <c r="C466" t="s">
        <v>75</v>
      </c>
      <c r="D466">
        <v>5.6965917637460457E-2</v>
      </c>
      <c r="E466" t="s">
        <v>60</v>
      </c>
      <c r="G466" t="s">
        <v>169</v>
      </c>
      <c r="H466" t="s">
        <v>75</v>
      </c>
      <c r="I466">
        <v>2.4236702488050033E-2</v>
      </c>
      <c r="J466" t="s">
        <v>60</v>
      </c>
      <c r="L466" t="s">
        <v>213</v>
      </c>
      <c r="M466" t="s">
        <v>75</v>
      </c>
      <c r="N466">
        <v>1.7810004653032396E-2</v>
      </c>
      <c r="O466" t="s">
        <v>60</v>
      </c>
    </row>
    <row r="467" spans="2:15" x14ac:dyDescent="0.45">
      <c r="B467" t="s">
        <v>110</v>
      </c>
      <c r="C467" t="s">
        <v>76</v>
      </c>
      <c r="D467">
        <v>5.2359262690657549E-2</v>
      </c>
      <c r="E467" t="s">
        <v>60</v>
      </c>
      <c r="G467" t="s">
        <v>169</v>
      </c>
      <c r="H467" t="s">
        <v>76</v>
      </c>
      <c r="I467">
        <v>2.5868248548942638E-2</v>
      </c>
      <c r="J467" t="s">
        <v>60</v>
      </c>
      <c r="L467" t="s">
        <v>213</v>
      </c>
      <c r="M467" t="s">
        <v>76</v>
      </c>
      <c r="N467">
        <v>1.8716776709941211E-2</v>
      </c>
      <c r="O467" t="s">
        <v>60</v>
      </c>
    </row>
    <row r="468" spans="2:15" x14ac:dyDescent="0.45">
      <c r="B468" t="s">
        <v>110</v>
      </c>
      <c r="C468" t="s">
        <v>77</v>
      </c>
      <c r="D468">
        <v>3.7095326190441688E-2</v>
      </c>
      <c r="E468" t="s">
        <v>60</v>
      </c>
      <c r="G468" t="s">
        <v>169</v>
      </c>
      <c r="H468" t="s">
        <v>77</v>
      </c>
      <c r="I468">
        <v>3.3821256515902641E-2</v>
      </c>
      <c r="J468" t="s">
        <v>60</v>
      </c>
      <c r="L468" t="s">
        <v>213</v>
      </c>
      <c r="M468" t="s">
        <v>77</v>
      </c>
      <c r="N468">
        <v>1.9082388146522078E-2</v>
      </c>
      <c r="O468" t="s">
        <v>60</v>
      </c>
    </row>
    <row r="469" spans="2:15" x14ac:dyDescent="0.45">
      <c r="B469" t="s">
        <v>110</v>
      </c>
      <c r="C469" t="s">
        <v>78</v>
      </c>
      <c r="D469">
        <v>4.2258977372891934E-3</v>
      </c>
      <c r="E469" t="s">
        <v>60</v>
      </c>
      <c r="G469" t="s">
        <v>169</v>
      </c>
      <c r="H469" t="s">
        <v>78</v>
      </c>
      <c r="I469">
        <v>4.1547742788516973E-2</v>
      </c>
      <c r="J469" t="s">
        <v>60</v>
      </c>
      <c r="L469" t="s">
        <v>213</v>
      </c>
      <c r="M469" t="s">
        <v>78</v>
      </c>
      <c r="N469">
        <v>2.0975082366662963E-2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169</v>
      </c>
      <c r="H470" t="s">
        <v>79</v>
      </c>
      <c r="I470">
        <v>6.2453413141298535E-2</v>
      </c>
      <c r="J470" t="s">
        <v>60</v>
      </c>
      <c r="L470" t="s">
        <v>213</v>
      </c>
      <c r="M470" t="s">
        <v>79</v>
      </c>
      <c r="N470">
        <v>3.2664408618019711E-2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169</v>
      </c>
      <c r="H471" t="s">
        <v>80</v>
      </c>
      <c r="I471">
        <v>3.8330780244950638E-2</v>
      </c>
      <c r="J471" t="s">
        <v>60</v>
      </c>
      <c r="L471" t="s">
        <v>213</v>
      </c>
      <c r="M471" t="s">
        <v>80</v>
      </c>
      <c r="N471">
        <v>3.4311115014076424E-2</v>
      </c>
      <c r="O471" t="s">
        <v>60</v>
      </c>
    </row>
    <row r="472" spans="2:15" x14ac:dyDescent="0.45">
      <c r="B472" t="s">
        <v>110</v>
      </c>
      <c r="C472" t="s">
        <v>81</v>
      </c>
      <c r="D472">
        <v>4.7808808679694814E-3</v>
      </c>
      <c r="E472" t="s">
        <v>60</v>
      </c>
      <c r="G472" t="s">
        <v>169</v>
      </c>
      <c r="H472" t="s">
        <v>81</v>
      </c>
      <c r="I472">
        <v>5.8064837879473448E-3</v>
      </c>
      <c r="J472" t="s">
        <v>60</v>
      </c>
      <c r="L472" t="s">
        <v>213</v>
      </c>
      <c r="M472" t="s">
        <v>81</v>
      </c>
      <c r="N472">
        <v>1.2771893845943504E-2</v>
      </c>
      <c r="O472" t="s">
        <v>60</v>
      </c>
    </row>
    <row r="473" spans="2:15" x14ac:dyDescent="0.45">
      <c r="B473" t="s">
        <v>110</v>
      </c>
      <c r="C473" t="s">
        <v>82</v>
      </c>
      <c r="D473">
        <v>3.2062124452393335E-2</v>
      </c>
      <c r="E473" t="s">
        <v>60</v>
      </c>
      <c r="G473" t="s">
        <v>169</v>
      </c>
      <c r="H473" t="s">
        <v>82</v>
      </c>
      <c r="I473">
        <v>5.2079272124094947E-3</v>
      </c>
      <c r="J473" t="s">
        <v>60</v>
      </c>
      <c r="L473" t="s">
        <v>213</v>
      </c>
      <c r="M473" t="s">
        <v>82</v>
      </c>
      <c r="N473">
        <v>1.3469821109778327E-2</v>
      </c>
      <c r="O473" t="s">
        <v>60</v>
      </c>
    </row>
    <row r="474" spans="2:15" x14ac:dyDescent="0.45">
      <c r="B474" t="s">
        <v>110</v>
      </c>
      <c r="C474" t="s">
        <v>83</v>
      </c>
      <c r="D474">
        <v>4.6793160993647893E-2</v>
      </c>
      <c r="E474" t="s">
        <v>60</v>
      </c>
      <c r="G474" t="s">
        <v>169</v>
      </c>
      <c r="H474" t="s">
        <v>83</v>
      </c>
      <c r="I474">
        <v>9.095550543339959E-3</v>
      </c>
      <c r="J474" t="s">
        <v>60</v>
      </c>
      <c r="L474" t="s">
        <v>213</v>
      </c>
      <c r="M474" t="s">
        <v>83</v>
      </c>
      <c r="N474">
        <v>1.2420098596412202E-2</v>
      </c>
      <c r="O474" t="s">
        <v>60</v>
      </c>
    </row>
    <row r="475" spans="2:15" x14ac:dyDescent="0.45">
      <c r="B475" t="s">
        <v>110</v>
      </c>
      <c r="C475" t="s">
        <v>84</v>
      </c>
      <c r="D475">
        <v>5.0427478130970718E-2</v>
      </c>
      <c r="E475" t="s">
        <v>60</v>
      </c>
      <c r="G475" t="s">
        <v>169</v>
      </c>
      <c r="H475" t="s">
        <v>84</v>
      </c>
      <c r="I475">
        <v>1.3616988074174783E-2</v>
      </c>
      <c r="J475" t="s">
        <v>60</v>
      </c>
      <c r="L475" t="s">
        <v>213</v>
      </c>
      <c r="M475" t="s">
        <v>84</v>
      </c>
      <c r="N475">
        <v>1.3495214968332744E-2</v>
      </c>
      <c r="O475" t="s">
        <v>60</v>
      </c>
    </row>
    <row r="476" spans="2:15" x14ac:dyDescent="0.45">
      <c r="B476" t="s">
        <v>110</v>
      </c>
      <c r="C476" t="s">
        <v>85</v>
      </c>
      <c r="D476">
        <v>4.7717793844797039E-2</v>
      </c>
      <c r="E476" t="s">
        <v>60</v>
      </c>
      <c r="G476" t="s">
        <v>169</v>
      </c>
      <c r="H476" t="s">
        <v>85</v>
      </c>
      <c r="I476">
        <v>2.0861061352418157E-2</v>
      </c>
      <c r="J476" t="s">
        <v>60</v>
      </c>
      <c r="L476" t="s">
        <v>213</v>
      </c>
      <c r="M476" t="s">
        <v>85</v>
      </c>
      <c r="N476">
        <v>1.4483178092718201E-2</v>
      </c>
      <c r="O476" t="s">
        <v>60</v>
      </c>
    </row>
    <row r="477" spans="2:15" x14ac:dyDescent="0.45">
      <c r="B477" t="s">
        <v>110</v>
      </c>
      <c r="C477" t="s">
        <v>86</v>
      </c>
      <c r="D477">
        <v>4.0435182271612739E-2</v>
      </c>
      <c r="E477" t="s">
        <v>60</v>
      </c>
      <c r="G477" t="s">
        <v>169</v>
      </c>
      <c r="H477" t="s">
        <v>86</v>
      </c>
      <c r="I477">
        <v>2.736840876015495E-2</v>
      </c>
      <c r="J477" t="s">
        <v>60</v>
      </c>
      <c r="L477" t="s">
        <v>213</v>
      </c>
      <c r="M477" t="s">
        <v>86</v>
      </c>
      <c r="N477">
        <v>1.2395134650154935E-2</v>
      </c>
      <c r="O477" t="s">
        <v>60</v>
      </c>
    </row>
    <row r="478" spans="2:15" x14ac:dyDescent="0.45">
      <c r="B478" t="s">
        <v>110</v>
      </c>
      <c r="C478" t="s">
        <v>87</v>
      </c>
      <c r="D478">
        <v>2.6398533309199442E-2</v>
      </c>
      <c r="E478" t="s">
        <v>60</v>
      </c>
      <c r="G478" t="s">
        <v>169</v>
      </c>
      <c r="H478" t="s">
        <v>87</v>
      </c>
      <c r="I478">
        <v>4.2033568027413502E-2</v>
      </c>
      <c r="J478" t="s">
        <v>60</v>
      </c>
      <c r="L478" t="s">
        <v>213</v>
      </c>
      <c r="M478" t="s">
        <v>87</v>
      </c>
      <c r="N478">
        <v>1.2175323318625923E-2</v>
      </c>
      <c r="O478" t="s">
        <v>60</v>
      </c>
    </row>
    <row r="479" spans="2:15" x14ac:dyDescent="0.45">
      <c r="B479" t="s">
        <v>110</v>
      </c>
      <c r="C479" t="s">
        <v>88</v>
      </c>
      <c r="D479">
        <v>6.1191988982120752E-3</v>
      </c>
      <c r="E479" t="s">
        <v>60</v>
      </c>
      <c r="G479" t="s">
        <v>169</v>
      </c>
      <c r="H479" t="s">
        <v>88</v>
      </c>
      <c r="I479">
        <v>4.805834800369508E-2</v>
      </c>
      <c r="J479" t="s">
        <v>60</v>
      </c>
      <c r="L479" t="s">
        <v>213</v>
      </c>
      <c r="M479" t="s">
        <v>88</v>
      </c>
      <c r="N479">
        <v>1.6547618449204722E-2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169</v>
      </c>
      <c r="H480" t="s">
        <v>89</v>
      </c>
      <c r="I480">
        <v>5.4487825852326408E-2</v>
      </c>
      <c r="J480" t="s">
        <v>60</v>
      </c>
      <c r="L480" t="s">
        <v>213</v>
      </c>
      <c r="M480" t="s">
        <v>89</v>
      </c>
      <c r="N480">
        <v>2.8487320840779734E-2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169</v>
      </c>
      <c r="H481" t="s">
        <v>90</v>
      </c>
      <c r="I481">
        <v>2.9720396118947879E-2</v>
      </c>
      <c r="J481" t="s">
        <v>60</v>
      </c>
      <c r="L481" t="s">
        <v>213</v>
      </c>
      <c r="M481" t="s">
        <v>90</v>
      </c>
      <c r="N481">
        <v>3.290873981648057E-2</v>
      </c>
      <c r="O481" t="s">
        <v>60</v>
      </c>
    </row>
    <row r="482" spans="2:15" x14ac:dyDescent="0.45">
      <c r="B482" t="s">
        <v>110</v>
      </c>
      <c r="C482" t="s">
        <v>91</v>
      </c>
      <c r="D482">
        <v>0</v>
      </c>
      <c r="E482" t="s">
        <v>60</v>
      </c>
      <c r="G482" t="s">
        <v>169</v>
      </c>
      <c r="H482" t="s">
        <v>91</v>
      </c>
      <c r="I482">
        <v>7.4429106188919052E-3</v>
      </c>
      <c r="J482" t="s">
        <v>60</v>
      </c>
      <c r="L482" t="s">
        <v>213</v>
      </c>
      <c r="M482" t="s">
        <v>91</v>
      </c>
      <c r="N482">
        <v>1.2462218414042317E-2</v>
      </c>
      <c r="O482" t="s">
        <v>60</v>
      </c>
    </row>
    <row r="483" spans="2:15" x14ac:dyDescent="0.45">
      <c r="B483" t="s">
        <v>110</v>
      </c>
      <c r="C483" t="s">
        <v>92</v>
      </c>
      <c r="D483">
        <v>2.5010799488343442E-2</v>
      </c>
      <c r="E483" t="s">
        <v>60</v>
      </c>
      <c r="G483" t="s">
        <v>169</v>
      </c>
      <c r="H483" t="s">
        <v>92</v>
      </c>
      <c r="I483">
        <v>7.2997188725336306E-3</v>
      </c>
      <c r="J483" t="s">
        <v>60</v>
      </c>
      <c r="L483" t="s">
        <v>213</v>
      </c>
      <c r="M483" t="s">
        <v>92</v>
      </c>
      <c r="N483">
        <v>1.1799327787051912E-2</v>
      </c>
      <c r="O483" t="s">
        <v>60</v>
      </c>
    </row>
    <row r="484" spans="2:15" x14ac:dyDescent="0.45">
      <c r="B484" t="s">
        <v>110</v>
      </c>
      <c r="C484" t="s">
        <v>93</v>
      </c>
      <c r="D484">
        <v>4.4161417680857254E-2</v>
      </c>
      <c r="E484" t="s">
        <v>60</v>
      </c>
      <c r="G484" t="s">
        <v>169</v>
      </c>
      <c r="H484" t="s">
        <v>93</v>
      </c>
      <c r="I484">
        <v>1.1650526716305091E-2</v>
      </c>
      <c r="J484" t="s">
        <v>60</v>
      </c>
      <c r="L484" t="s">
        <v>213</v>
      </c>
      <c r="M484" t="s">
        <v>93</v>
      </c>
      <c r="N484">
        <v>1.0802297888607907E-2</v>
      </c>
      <c r="O484" t="s">
        <v>60</v>
      </c>
    </row>
    <row r="485" spans="2:15" x14ac:dyDescent="0.45">
      <c r="B485" t="s">
        <v>110</v>
      </c>
      <c r="C485" t="s">
        <v>94</v>
      </c>
      <c r="D485">
        <v>4.5585966595532261E-2</v>
      </c>
      <c r="E485" t="s">
        <v>60</v>
      </c>
      <c r="G485" t="s">
        <v>169</v>
      </c>
      <c r="H485" t="s">
        <v>94</v>
      </c>
      <c r="I485">
        <v>1.5384475194370365E-2</v>
      </c>
      <c r="J485" t="s">
        <v>60</v>
      </c>
      <c r="L485" t="s">
        <v>213</v>
      </c>
      <c r="M485" t="s">
        <v>94</v>
      </c>
      <c r="N485">
        <v>1.0905179155097269E-2</v>
      </c>
      <c r="O485" t="s">
        <v>60</v>
      </c>
    </row>
    <row r="486" spans="2:15" x14ac:dyDescent="0.45">
      <c r="B486" t="s">
        <v>110</v>
      </c>
      <c r="C486" t="s">
        <v>95</v>
      </c>
      <c r="D486">
        <v>4.451948351545184E-2</v>
      </c>
      <c r="E486" t="s">
        <v>60</v>
      </c>
      <c r="G486" t="s">
        <v>169</v>
      </c>
      <c r="H486" t="s">
        <v>95</v>
      </c>
      <c r="I486">
        <v>1.7460891495681263E-2</v>
      </c>
      <c r="J486" t="s">
        <v>60</v>
      </c>
      <c r="L486" t="s">
        <v>213</v>
      </c>
      <c r="M486" t="s">
        <v>95</v>
      </c>
      <c r="N486">
        <v>1.2758207356794143E-2</v>
      </c>
      <c r="O486" t="s">
        <v>60</v>
      </c>
    </row>
    <row r="487" spans="2:15" x14ac:dyDescent="0.45">
      <c r="B487" t="s">
        <v>110</v>
      </c>
      <c r="C487" t="s">
        <v>96</v>
      </c>
      <c r="D487">
        <v>4.0434963135831357E-2</v>
      </c>
      <c r="E487" t="s">
        <v>60</v>
      </c>
      <c r="G487" t="s">
        <v>169</v>
      </c>
      <c r="H487" t="s">
        <v>96</v>
      </c>
      <c r="I487">
        <v>1.7662300259749367E-2</v>
      </c>
      <c r="J487" t="s">
        <v>60</v>
      </c>
      <c r="L487" t="s">
        <v>213</v>
      </c>
      <c r="M487" t="s">
        <v>96</v>
      </c>
      <c r="N487">
        <v>1.3651604110330229E-2</v>
      </c>
      <c r="O487" t="s">
        <v>60</v>
      </c>
    </row>
    <row r="488" spans="2:15" x14ac:dyDescent="0.45">
      <c r="B488" t="s">
        <v>110</v>
      </c>
      <c r="C488" t="s">
        <v>97</v>
      </c>
      <c r="D488">
        <v>1.955167679124108E-2</v>
      </c>
      <c r="E488" t="s">
        <v>60</v>
      </c>
      <c r="G488" t="s">
        <v>169</v>
      </c>
      <c r="H488" t="s">
        <v>97</v>
      </c>
      <c r="I488">
        <v>2.495115930181608E-2</v>
      </c>
      <c r="J488" t="s">
        <v>60</v>
      </c>
      <c r="L488" t="s">
        <v>213</v>
      </c>
      <c r="M488" t="s">
        <v>97</v>
      </c>
      <c r="N488">
        <v>1.3693296176982405E-2</v>
      </c>
      <c r="O488" t="s">
        <v>60</v>
      </c>
    </row>
    <row r="489" spans="2:15" x14ac:dyDescent="0.45">
      <c r="B489" t="s">
        <v>110</v>
      </c>
      <c r="C489" t="s">
        <v>98</v>
      </c>
      <c r="D489">
        <v>0</v>
      </c>
      <c r="E489" t="s">
        <v>60</v>
      </c>
      <c r="G489" t="s">
        <v>169</v>
      </c>
      <c r="H489" t="s">
        <v>98</v>
      </c>
      <c r="I489">
        <v>2.6705902324275027E-2</v>
      </c>
      <c r="J489" t="s">
        <v>60</v>
      </c>
      <c r="L489" t="s">
        <v>213</v>
      </c>
      <c r="M489" t="s">
        <v>98</v>
      </c>
      <c r="N489">
        <v>1.3900108443172875E-2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169</v>
      </c>
      <c r="H490" t="s">
        <v>99</v>
      </c>
      <c r="I490">
        <v>3.2184252651388454E-2</v>
      </c>
      <c r="J490" t="s">
        <v>60</v>
      </c>
      <c r="L490" t="s">
        <v>213</v>
      </c>
      <c r="M490" t="s">
        <v>99</v>
      </c>
      <c r="N490">
        <v>2.1810737318067576E-2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170</v>
      </c>
      <c r="H491" t="s">
        <v>59</v>
      </c>
      <c r="I491">
        <v>4.1077026417530027E-2</v>
      </c>
      <c r="J491" t="s">
        <v>60</v>
      </c>
      <c r="L491" t="s">
        <v>214</v>
      </c>
      <c r="M491" t="s">
        <v>59</v>
      </c>
      <c r="N491">
        <v>9.2823026283465851E-2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170</v>
      </c>
      <c r="H492" t="s">
        <v>61</v>
      </c>
      <c r="I492">
        <v>1.3071025855774611E-2</v>
      </c>
      <c r="J492" t="s">
        <v>60</v>
      </c>
      <c r="L492" t="s">
        <v>214</v>
      </c>
      <c r="M492" t="s">
        <v>61</v>
      </c>
      <c r="N492">
        <v>3.4788404285115079E-2</v>
      </c>
      <c r="O492" t="s">
        <v>60</v>
      </c>
    </row>
    <row r="493" spans="2:15" x14ac:dyDescent="0.45">
      <c r="B493" t="s">
        <v>111</v>
      </c>
      <c r="C493" t="s">
        <v>62</v>
      </c>
      <c r="D493">
        <v>1.379898094107725E-2</v>
      </c>
      <c r="E493" t="s">
        <v>60</v>
      </c>
      <c r="G493" t="s">
        <v>170</v>
      </c>
      <c r="H493" t="s">
        <v>62</v>
      </c>
      <c r="I493">
        <v>1.1901303860091271E-2</v>
      </c>
      <c r="J493" t="s">
        <v>60</v>
      </c>
      <c r="L493" t="s">
        <v>214</v>
      </c>
      <c r="M493" t="s">
        <v>62</v>
      </c>
      <c r="N493">
        <v>3.2063097622287311E-2</v>
      </c>
      <c r="O493" t="s">
        <v>60</v>
      </c>
    </row>
    <row r="494" spans="2:15" x14ac:dyDescent="0.45">
      <c r="B494" t="s">
        <v>111</v>
      </c>
      <c r="C494" t="s">
        <v>63</v>
      </c>
      <c r="D494">
        <v>4.4445139874378169E-2</v>
      </c>
      <c r="E494" t="s">
        <v>60</v>
      </c>
      <c r="G494" t="s">
        <v>170</v>
      </c>
      <c r="H494" t="s">
        <v>63</v>
      </c>
      <c r="I494">
        <v>1.1934686685386569E-2</v>
      </c>
      <c r="J494" t="s">
        <v>60</v>
      </c>
      <c r="L494" t="s">
        <v>214</v>
      </c>
      <c r="M494" t="s">
        <v>63</v>
      </c>
      <c r="N494">
        <v>3.0416881055810398E-2</v>
      </c>
      <c r="O494" t="s">
        <v>60</v>
      </c>
    </row>
    <row r="495" spans="2:15" x14ac:dyDescent="0.45">
      <c r="B495" t="s">
        <v>111</v>
      </c>
      <c r="C495" t="s">
        <v>64</v>
      </c>
      <c r="D495">
        <v>4.7320049731333122E-2</v>
      </c>
      <c r="E495" t="s">
        <v>60</v>
      </c>
      <c r="G495" t="s">
        <v>170</v>
      </c>
      <c r="H495" t="s">
        <v>64</v>
      </c>
      <c r="I495">
        <v>1.8105151520986514E-2</v>
      </c>
      <c r="J495" t="s">
        <v>60</v>
      </c>
      <c r="L495" t="s">
        <v>214</v>
      </c>
      <c r="M495" t="s">
        <v>64</v>
      </c>
      <c r="N495">
        <v>3.202379412580008E-2</v>
      </c>
      <c r="O495" t="s">
        <v>60</v>
      </c>
    </row>
    <row r="496" spans="2:15" x14ac:dyDescent="0.45">
      <c r="B496" t="s">
        <v>111</v>
      </c>
      <c r="C496" t="s">
        <v>65</v>
      </c>
      <c r="D496">
        <v>4.5446106910084105E-2</v>
      </c>
      <c r="E496" t="s">
        <v>60</v>
      </c>
      <c r="G496" t="s">
        <v>170</v>
      </c>
      <c r="H496" t="s">
        <v>65</v>
      </c>
      <c r="I496">
        <v>2.2501950192009436E-2</v>
      </c>
      <c r="J496" t="s">
        <v>60</v>
      </c>
      <c r="L496" t="s">
        <v>214</v>
      </c>
      <c r="M496" t="s">
        <v>65</v>
      </c>
      <c r="N496">
        <v>3.6346694499633549E-2</v>
      </c>
      <c r="O496" t="s">
        <v>60</v>
      </c>
    </row>
    <row r="497" spans="2:15" x14ac:dyDescent="0.45">
      <c r="B497" t="s">
        <v>111</v>
      </c>
      <c r="C497" t="s">
        <v>66</v>
      </c>
      <c r="D497">
        <v>4.4238894424323785E-2</v>
      </c>
      <c r="E497" t="s">
        <v>60</v>
      </c>
      <c r="G497" t="s">
        <v>170</v>
      </c>
      <c r="H497" t="s">
        <v>66</v>
      </c>
      <c r="I497">
        <v>2.4785878041360954E-2</v>
      </c>
      <c r="J497" t="s">
        <v>60</v>
      </c>
      <c r="L497" t="s">
        <v>214</v>
      </c>
      <c r="M497" t="s">
        <v>66</v>
      </c>
      <c r="N497">
        <v>4.0557007167598906E-2</v>
      </c>
      <c r="O497" t="s">
        <v>60</v>
      </c>
    </row>
    <row r="498" spans="2:15" x14ac:dyDescent="0.45">
      <c r="B498" t="s">
        <v>111</v>
      </c>
      <c r="C498" t="s">
        <v>67</v>
      </c>
      <c r="D498">
        <v>1.8655776027118758E-2</v>
      </c>
      <c r="E498" t="s">
        <v>60</v>
      </c>
      <c r="G498" t="s">
        <v>170</v>
      </c>
      <c r="H498" t="s">
        <v>67</v>
      </c>
      <c r="I498">
        <v>3.0048244151443707E-2</v>
      </c>
      <c r="J498" t="s">
        <v>60</v>
      </c>
      <c r="L498" t="s">
        <v>214</v>
      </c>
      <c r="M498" t="s">
        <v>67</v>
      </c>
      <c r="N498">
        <v>4.1756676935964639E-2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170</v>
      </c>
      <c r="H499" t="s">
        <v>68</v>
      </c>
      <c r="I499">
        <v>3.0899539157339517E-2</v>
      </c>
      <c r="J499" t="s">
        <v>60</v>
      </c>
      <c r="L499" t="s">
        <v>214</v>
      </c>
      <c r="M499" t="s">
        <v>68</v>
      </c>
      <c r="N499">
        <v>4.0627639936451979E-2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170</v>
      </c>
      <c r="H500" t="s">
        <v>69</v>
      </c>
      <c r="I500">
        <v>3.776826256626644E-2</v>
      </c>
      <c r="J500" t="s">
        <v>60</v>
      </c>
      <c r="L500" t="s">
        <v>214</v>
      </c>
      <c r="M500" t="s">
        <v>69</v>
      </c>
      <c r="N500">
        <v>5.8779470929765376E-2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170</v>
      </c>
      <c r="H501" t="s">
        <v>70</v>
      </c>
      <c r="I501">
        <v>5.375330849078841E-2</v>
      </c>
      <c r="J501" t="s">
        <v>60</v>
      </c>
      <c r="L501" t="s">
        <v>214</v>
      </c>
      <c r="M501" t="s">
        <v>70</v>
      </c>
      <c r="N501">
        <v>4.2825747347286364E-2</v>
      </c>
      <c r="O501" t="s">
        <v>60</v>
      </c>
    </row>
    <row r="502" spans="2:15" x14ac:dyDescent="0.45">
      <c r="B502" t="s">
        <v>111</v>
      </c>
      <c r="C502" t="s">
        <v>71</v>
      </c>
      <c r="D502">
        <v>3.9687842566832419E-3</v>
      </c>
      <c r="E502" t="s">
        <v>60</v>
      </c>
      <c r="G502" t="s">
        <v>170</v>
      </c>
      <c r="H502" t="s">
        <v>71</v>
      </c>
      <c r="I502">
        <v>1.2785568320880569E-2</v>
      </c>
      <c r="J502" t="s">
        <v>60</v>
      </c>
      <c r="L502" t="s">
        <v>214</v>
      </c>
      <c r="M502" t="s">
        <v>71</v>
      </c>
      <c r="N502">
        <v>1.3602015761427074E-2</v>
      </c>
      <c r="O502" t="s">
        <v>60</v>
      </c>
    </row>
    <row r="503" spans="2:15" x14ac:dyDescent="0.45">
      <c r="B503" t="s">
        <v>111</v>
      </c>
      <c r="C503" t="s">
        <v>72</v>
      </c>
      <c r="D503">
        <v>3.8509252559009333E-2</v>
      </c>
      <c r="E503" t="s">
        <v>60</v>
      </c>
      <c r="G503" t="s">
        <v>170</v>
      </c>
      <c r="H503" t="s">
        <v>72</v>
      </c>
      <c r="I503">
        <v>9.588487499658644E-3</v>
      </c>
      <c r="J503" t="s">
        <v>60</v>
      </c>
      <c r="L503" t="s">
        <v>214</v>
      </c>
      <c r="M503" t="s">
        <v>72</v>
      </c>
      <c r="N503">
        <v>1.2166076293912588E-2</v>
      </c>
      <c r="O503" t="s">
        <v>60</v>
      </c>
    </row>
    <row r="504" spans="2:15" x14ac:dyDescent="0.45">
      <c r="B504" t="s">
        <v>111</v>
      </c>
      <c r="C504" t="s">
        <v>73</v>
      </c>
      <c r="D504">
        <v>5.5497446350881822E-2</v>
      </c>
      <c r="E504" t="s">
        <v>60</v>
      </c>
      <c r="G504" t="s">
        <v>170</v>
      </c>
      <c r="H504" t="s">
        <v>73</v>
      </c>
      <c r="I504">
        <v>1.3100573720650382E-2</v>
      </c>
      <c r="J504" t="s">
        <v>60</v>
      </c>
      <c r="L504" t="s">
        <v>214</v>
      </c>
      <c r="M504" t="s">
        <v>73</v>
      </c>
      <c r="N504">
        <v>1.2466316284027359E-2</v>
      </c>
      <c r="O504" t="s">
        <v>60</v>
      </c>
    </row>
    <row r="505" spans="2:15" x14ac:dyDescent="0.45">
      <c r="B505" t="s">
        <v>111</v>
      </c>
      <c r="C505" t="s">
        <v>74</v>
      </c>
      <c r="D505">
        <v>5.857889512312716E-2</v>
      </c>
      <c r="E505" t="s">
        <v>60</v>
      </c>
      <c r="G505" t="s">
        <v>170</v>
      </c>
      <c r="H505" t="s">
        <v>74</v>
      </c>
      <c r="I505">
        <v>1.3626591523314585E-2</v>
      </c>
      <c r="J505" t="s">
        <v>60</v>
      </c>
      <c r="L505" t="s">
        <v>214</v>
      </c>
      <c r="M505" t="s">
        <v>74</v>
      </c>
      <c r="N505">
        <v>1.5914668705092467E-2</v>
      </c>
      <c r="O505" t="s">
        <v>60</v>
      </c>
    </row>
    <row r="506" spans="2:15" x14ac:dyDescent="0.45">
      <c r="B506" t="s">
        <v>111</v>
      </c>
      <c r="C506" t="s">
        <v>75</v>
      </c>
      <c r="D506">
        <v>5.7018117703813848E-2</v>
      </c>
      <c r="E506" t="s">
        <v>60</v>
      </c>
      <c r="G506" t="s">
        <v>170</v>
      </c>
      <c r="H506" t="s">
        <v>75</v>
      </c>
      <c r="I506">
        <v>1.5105084013314722E-2</v>
      </c>
      <c r="J506" t="s">
        <v>60</v>
      </c>
      <c r="L506" t="s">
        <v>214</v>
      </c>
      <c r="M506" t="s">
        <v>75</v>
      </c>
      <c r="N506">
        <v>1.9627351381760704E-2</v>
      </c>
      <c r="O506" t="s">
        <v>60</v>
      </c>
    </row>
    <row r="507" spans="2:15" x14ac:dyDescent="0.45">
      <c r="B507" t="s">
        <v>111</v>
      </c>
      <c r="C507" t="s">
        <v>76</v>
      </c>
      <c r="D507">
        <v>5.277420709578174E-2</v>
      </c>
      <c r="E507" t="s">
        <v>60</v>
      </c>
      <c r="G507" t="s">
        <v>170</v>
      </c>
      <c r="H507" t="s">
        <v>76</v>
      </c>
      <c r="I507">
        <v>1.8157439179824819E-2</v>
      </c>
      <c r="J507" t="s">
        <v>60</v>
      </c>
      <c r="L507" t="s">
        <v>214</v>
      </c>
      <c r="M507" t="s">
        <v>76</v>
      </c>
      <c r="N507">
        <v>2.132663455136679E-2</v>
      </c>
      <c r="O507" t="s">
        <v>60</v>
      </c>
    </row>
    <row r="508" spans="2:15" x14ac:dyDescent="0.45">
      <c r="B508" t="s">
        <v>111</v>
      </c>
      <c r="C508" t="s">
        <v>77</v>
      </c>
      <c r="D508">
        <v>3.6210725016234249E-2</v>
      </c>
      <c r="E508" t="s">
        <v>60</v>
      </c>
      <c r="G508" t="s">
        <v>170</v>
      </c>
      <c r="H508" t="s">
        <v>77</v>
      </c>
      <c r="I508">
        <v>3.2298118163395853E-2</v>
      </c>
      <c r="J508" t="s">
        <v>60</v>
      </c>
      <c r="L508" t="s">
        <v>214</v>
      </c>
      <c r="M508" t="s">
        <v>77</v>
      </c>
      <c r="N508">
        <v>2.2930738340993694E-2</v>
      </c>
      <c r="O508" t="s">
        <v>60</v>
      </c>
    </row>
    <row r="509" spans="2:15" x14ac:dyDescent="0.45">
      <c r="B509" t="s">
        <v>111</v>
      </c>
      <c r="C509" t="s">
        <v>78</v>
      </c>
      <c r="D509">
        <v>3.0162594520405047E-3</v>
      </c>
      <c r="E509" t="s">
        <v>60</v>
      </c>
      <c r="G509" t="s">
        <v>170</v>
      </c>
      <c r="H509" t="s">
        <v>78</v>
      </c>
      <c r="I509">
        <v>4.6603211671147157E-2</v>
      </c>
      <c r="J509" t="s">
        <v>60</v>
      </c>
      <c r="L509" t="s">
        <v>214</v>
      </c>
      <c r="M509" t="s">
        <v>78</v>
      </c>
      <c r="N509">
        <v>2.345472161902009E-2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170</v>
      </c>
      <c r="H510" t="s">
        <v>79</v>
      </c>
      <c r="I510">
        <v>6.0096510578930208E-2</v>
      </c>
      <c r="J510" t="s">
        <v>60</v>
      </c>
      <c r="L510" t="s">
        <v>214</v>
      </c>
      <c r="M510" t="s">
        <v>79</v>
      </c>
      <c r="N510">
        <v>3.3147081430443669E-2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170</v>
      </c>
      <c r="H511" t="s">
        <v>80</v>
      </c>
      <c r="I511">
        <v>4.4090397336773543E-2</v>
      </c>
      <c r="J511" t="s">
        <v>60</v>
      </c>
      <c r="L511" t="s">
        <v>214</v>
      </c>
      <c r="M511" t="s">
        <v>80</v>
      </c>
      <c r="N511">
        <v>2.6658560909791833E-2</v>
      </c>
      <c r="O511" t="s">
        <v>60</v>
      </c>
    </row>
    <row r="512" spans="2:15" x14ac:dyDescent="0.45">
      <c r="B512" t="s">
        <v>111</v>
      </c>
      <c r="C512" t="s">
        <v>81</v>
      </c>
      <c r="D512">
        <v>5.2175488752029212E-3</v>
      </c>
      <c r="E512" t="s">
        <v>60</v>
      </c>
      <c r="G512" t="s">
        <v>170</v>
      </c>
      <c r="H512" t="s">
        <v>81</v>
      </c>
      <c r="I512">
        <v>9.7249126093320905E-3</v>
      </c>
      <c r="J512" t="s">
        <v>60</v>
      </c>
      <c r="L512" t="s">
        <v>214</v>
      </c>
      <c r="M512" t="s">
        <v>81</v>
      </c>
      <c r="N512">
        <v>8.4757819868105395E-3</v>
      </c>
      <c r="O512" t="s">
        <v>60</v>
      </c>
    </row>
    <row r="513" spans="2:15" x14ac:dyDescent="0.45">
      <c r="B513" t="s">
        <v>111</v>
      </c>
      <c r="C513" t="s">
        <v>82</v>
      </c>
      <c r="D513">
        <v>3.3549554920387969E-2</v>
      </c>
      <c r="E513" t="s">
        <v>60</v>
      </c>
      <c r="G513" t="s">
        <v>170</v>
      </c>
      <c r="H513" t="s">
        <v>82</v>
      </c>
      <c r="I513">
        <v>7.194755145346894E-3</v>
      </c>
      <c r="J513" t="s">
        <v>60</v>
      </c>
      <c r="L513" t="s">
        <v>214</v>
      </c>
      <c r="M513" t="s">
        <v>82</v>
      </c>
      <c r="N513">
        <v>1.0128365019807998E-2</v>
      </c>
      <c r="O513" t="s">
        <v>60</v>
      </c>
    </row>
    <row r="514" spans="2:15" x14ac:dyDescent="0.45">
      <c r="B514" t="s">
        <v>111</v>
      </c>
      <c r="C514" t="s">
        <v>83</v>
      </c>
      <c r="D514">
        <v>4.7797276259412623E-2</v>
      </c>
      <c r="E514" t="s">
        <v>60</v>
      </c>
      <c r="G514" t="s">
        <v>170</v>
      </c>
      <c r="H514" t="s">
        <v>83</v>
      </c>
      <c r="I514">
        <v>6.1914301108417424E-3</v>
      </c>
      <c r="J514" t="s">
        <v>60</v>
      </c>
      <c r="L514" t="s">
        <v>214</v>
      </c>
      <c r="M514" t="s">
        <v>83</v>
      </c>
      <c r="N514">
        <v>1.1459926031591407E-2</v>
      </c>
      <c r="O514" t="s">
        <v>60</v>
      </c>
    </row>
    <row r="515" spans="2:15" x14ac:dyDescent="0.45">
      <c r="B515" t="s">
        <v>111</v>
      </c>
      <c r="C515" t="s">
        <v>84</v>
      </c>
      <c r="D515">
        <v>5.1484813513324963E-2</v>
      </c>
      <c r="E515" t="s">
        <v>60</v>
      </c>
      <c r="G515" t="s">
        <v>170</v>
      </c>
      <c r="H515" t="s">
        <v>84</v>
      </c>
      <c r="I515">
        <v>6.3212529183417042E-3</v>
      </c>
      <c r="J515" t="s">
        <v>60</v>
      </c>
      <c r="L515" t="s">
        <v>214</v>
      </c>
      <c r="M515" t="s">
        <v>84</v>
      </c>
      <c r="N515">
        <v>1.3614147226430312E-2</v>
      </c>
      <c r="O515" t="s">
        <v>60</v>
      </c>
    </row>
    <row r="516" spans="2:15" x14ac:dyDescent="0.45">
      <c r="B516" t="s">
        <v>111</v>
      </c>
      <c r="C516" t="s">
        <v>85</v>
      </c>
      <c r="D516">
        <v>4.8817765530998501E-2</v>
      </c>
      <c r="E516" t="s">
        <v>60</v>
      </c>
      <c r="G516" t="s">
        <v>170</v>
      </c>
      <c r="H516" t="s">
        <v>85</v>
      </c>
      <c r="I516">
        <v>1.3194788686686856E-2</v>
      </c>
      <c r="J516" t="s">
        <v>60</v>
      </c>
      <c r="L516" t="s">
        <v>214</v>
      </c>
      <c r="M516" t="s">
        <v>85</v>
      </c>
      <c r="N516">
        <v>1.3214400984439061E-2</v>
      </c>
      <c r="O516" t="s">
        <v>60</v>
      </c>
    </row>
    <row r="517" spans="2:15" x14ac:dyDescent="0.45">
      <c r="B517" t="s">
        <v>111</v>
      </c>
      <c r="C517" t="s">
        <v>86</v>
      </c>
      <c r="D517">
        <v>4.2885802665285785E-2</v>
      </c>
      <c r="E517" t="s">
        <v>60</v>
      </c>
      <c r="G517" t="s">
        <v>170</v>
      </c>
      <c r="H517" t="s">
        <v>86</v>
      </c>
      <c r="I517">
        <v>2.3217539390035506E-2</v>
      </c>
      <c r="J517" t="s">
        <v>60</v>
      </c>
      <c r="L517" t="s">
        <v>214</v>
      </c>
      <c r="M517" t="s">
        <v>86</v>
      </c>
      <c r="N517">
        <v>1.1239343077230192E-2</v>
      </c>
      <c r="O517" t="s">
        <v>60</v>
      </c>
    </row>
    <row r="518" spans="2:15" x14ac:dyDescent="0.45">
      <c r="B518" t="s">
        <v>111</v>
      </c>
      <c r="C518" t="s">
        <v>87</v>
      </c>
      <c r="D518">
        <v>2.854002051362874E-2</v>
      </c>
      <c r="E518" t="s">
        <v>60</v>
      </c>
      <c r="G518" t="s">
        <v>170</v>
      </c>
      <c r="H518" t="s">
        <v>87</v>
      </c>
      <c r="I518">
        <v>5.139970684276781E-2</v>
      </c>
      <c r="J518" t="s">
        <v>60</v>
      </c>
      <c r="L518" t="s">
        <v>214</v>
      </c>
      <c r="M518" t="s">
        <v>87</v>
      </c>
      <c r="N518">
        <v>1.1274297073138526E-2</v>
      </c>
      <c r="O518" t="s">
        <v>60</v>
      </c>
    </row>
    <row r="519" spans="2:15" x14ac:dyDescent="0.45">
      <c r="B519" t="s">
        <v>111</v>
      </c>
      <c r="C519" t="s">
        <v>88</v>
      </c>
      <c r="D519">
        <v>5.7196232166635899E-3</v>
      </c>
      <c r="E519" t="s">
        <v>60</v>
      </c>
      <c r="G519" t="s">
        <v>170</v>
      </c>
      <c r="H519" t="s">
        <v>88</v>
      </c>
      <c r="I519">
        <v>5.8655429390575553E-2</v>
      </c>
      <c r="J519" t="s">
        <v>60</v>
      </c>
      <c r="L519" t="s">
        <v>214</v>
      </c>
      <c r="M519" t="s">
        <v>88</v>
      </c>
      <c r="N519">
        <v>1.3550503333196205E-2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170</v>
      </c>
      <c r="H520" t="s">
        <v>89</v>
      </c>
      <c r="I520">
        <v>6.0873715151914171E-2</v>
      </c>
      <c r="J520" t="s">
        <v>60</v>
      </c>
      <c r="L520" t="s">
        <v>214</v>
      </c>
      <c r="M520" t="s">
        <v>89</v>
      </c>
      <c r="N520">
        <v>2.2557719137872453E-2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170</v>
      </c>
      <c r="H521" t="s">
        <v>90</v>
      </c>
      <c r="I521">
        <v>3.3186082521340844E-2</v>
      </c>
      <c r="J521" t="s">
        <v>60</v>
      </c>
      <c r="L521" t="s">
        <v>214</v>
      </c>
      <c r="M521" t="s">
        <v>90</v>
      </c>
      <c r="N521">
        <v>3.977879652580768E-2</v>
      </c>
      <c r="O521" t="s">
        <v>60</v>
      </c>
    </row>
    <row r="522" spans="2:15" x14ac:dyDescent="0.45">
      <c r="B522" t="s">
        <v>111</v>
      </c>
      <c r="C522" t="s">
        <v>91</v>
      </c>
      <c r="D522">
        <v>0</v>
      </c>
      <c r="E522" t="s">
        <v>60</v>
      </c>
      <c r="G522" t="s">
        <v>170</v>
      </c>
      <c r="H522" t="s">
        <v>91</v>
      </c>
      <c r="I522">
        <v>9.4138902323149826E-3</v>
      </c>
      <c r="J522" t="s">
        <v>60</v>
      </c>
      <c r="L522" t="s">
        <v>214</v>
      </c>
      <c r="M522" t="s">
        <v>91</v>
      </c>
      <c r="N522">
        <v>1.4138803515086402E-2</v>
      </c>
      <c r="O522" t="s">
        <v>60</v>
      </c>
    </row>
    <row r="523" spans="2:15" x14ac:dyDescent="0.45">
      <c r="B523" t="s">
        <v>111</v>
      </c>
      <c r="C523" t="s">
        <v>92</v>
      </c>
      <c r="D523">
        <v>2.5594658088317273E-2</v>
      </c>
      <c r="E523" t="s">
        <v>60</v>
      </c>
      <c r="G523" t="s">
        <v>170</v>
      </c>
      <c r="H523" t="s">
        <v>92</v>
      </c>
      <c r="I523">
        <v>8.1361207987024151E-3</v>
      </c>
      <c r="J523" t="s">
        <v>60</v>
      </c>
      <c r="L523" t="s">
        <v>214</v>
      </c>
      <c r="M523" t="s">
        <v>92</v>
      </c>
      <c r="N523">
        <v>1.2490758339079424E-2</v>
      </c>
      <c r="O523" t="s">
        <v>60</v>
      </c>
    </row>
    <row r="524" spans="2:15" x14ac:dyDescent="0.45">
      <c r="B524" t="s">
        <v>111</v>
      </c>
      <c r="C524" t="s">
        <v>93</v>
      </c>
      <c r="D524">
        <v>4.3735972440348762E-2</v>
      </c>
      <c r="E524" t="s">
        <v>60</v>
      </c>
      <c r="G524" t="s">
        <v>170</v>
      </c>
      <c r="H524" t="s">
        <v>93</v>
      </c>
      <c r="I524">
        <v>9.5895929745178597E-3</v>
      </c>
      <c r="J524" t="s">
        <v>60</v>
      </c>
      <c r="L524" t="s">
        <v>214</v>
      </c>
      <c r="M524" t="s">
        <v>93</v>
      </c>
      <c r="N524">
        <v>1.2108429746191371E-2</v>
      </c>
      <c r="O524" t="s">
        <v>60</v>
      </c>
    </row>
    <row r="525" spans="2:15" x14ac:dyDescent="0.45">
      <c r="B525" t="s">
        <v>111</v>
      </c>
      <c r="C525" t="s">
        <v>94</v>
      </c>
      <c r="D525">
        <v>4.4582609255814191E-2</v>
      </c>
      <c r="E525" t="s">
        <v>60</v>
      </c>
      <c r="G525" t="s">
        <v>170</v>
      </c>
      <c r="H525" t="s">
        <v>94</v>
      </c>
      <c r="I525">
        <v>9.3408330313229562E-3</v>
      </c>
      <c r="J525" t="s">
        <v>60</v>
      </c>
      <c r="L525" t="s">
        <v>214</v>
      </c>
      <c r="M525" t="s">
        <v>94</v>
      </c>
      <c r="N525">
        <v>1.3669105485181611E-2</v>
      </c>
      <c r="O525" t="s">
        <v>60</v>
      </c>
    </row>
    <row r="526" spans="2:15" x14ac:dyDescent="0.45">
      <c r="B526" t="s">
        <v>111</v>
      </c>
      <c r="C526" t="s">
        <v>95</v>
      </c>
      <c r="D526">
        <v>4.4226041825306241E-2</v>
      </c>
      <c r="E526" t="s">
        <v>60</v>
      </c>
      <c r="G526" t="s">
        <v>170</v>
      </c>
      <c r="H526" t="s">
        <v>95</v>
      </c>
      <c r="I526">
        <v>1.1694796162382844E-2</v>
      </c>
      <c r="J526" t="s">
        <v>60</v>
      </c>
      <c r="L526" t="s">
        <v>214</v>
      </c>
      <c r="M526" t="s">
        <v>95</v>
      </c>
      <c r="N526">
        <v>1.6348633172493517E-2</v>
      </c>
      <c r="O526" t="s">
        <v>60</v>
      </c>
    </row>
    <row r="527" spans="2:15" x14ac:dyDescent="0.45">
      <c r="B527" t="s">
        <v>111</v>
      </c>
      <c r="C527" t="s">
        <v>96</v>
      </c>
      <c r="D527">
        <v>3.9949868906124411E-2</v>
      </c>
      <c r="E527" t="s">
        <v>60</v>
      </c>
      <c r="G527" t="s">
        <v>170</v>
      </c>
      <c r="H527" t="s">
        <v>96</v>
      </c>
      <c r="I527">
        <v>1.7100145337155682E-2</v>
      </c>
      <c r="J527" t="s">
        <v>60</v>
      </c>
      <c r="L527" t="s">
        <v>214</v>
      </c>
      <c r="M527" t="s">
        <v>96</v>
      </c>
      <c r="N527">
        <v>1.8933114517189868E-2</v>
      </c>
      <c r="O527" t="s">
        <v>60</v>
      </c>
    </row>
    <row r="528" spans="2:15" x14ac:dyDescent="0.45">
      <c r="B528" t="s">
        <v>111</v>
      </c>
      <c r="C528" t="s">
        <v>97</v>
      </c>
      <c r="D528">
        <v>1.841980852329653E-2</v>
      </c>
      <c r="E528" t="s">
        <v>60</v>
      </c>
      <c r="G528" t="s">
        <v>170</v>
      </c>
      <c r="H528" t="s">
        <v>97</v>
      </c>
      <c r="I528">
        <v>2.981821376375109E-2</v>
      </c>
      <c r="J528" t="s">
        <v>60</v>
      </c>
      <c r="L528" t="s">
        <v>214</v>
      </c>
      <c r="M528" t="s">
        <v>97</v>
      </c>
      <c r="N528">
        <v>2.0639530627617697E-2</v>
      </c>
      <c r="O528" t="s">
        <v>60</v>
      </c>
    </row>
    <row r="529" spans="2:15" x14ac:dyDescent="0.45">
      <c r="B529" t="s">
        <v>111</v>
      </c>
      <c r="C529" t="s">
        <v>98</v>
      </c>
      <c r="D529">
        <v>0</v>
      </c>
      <c r="E529" t="s">
        <v>60</v>
      </c>
      <c r="G529" t="s">
        <v>170</v>
      </c>
      <c r="H529" t="s">
        <v>98</v>
      </c>
      <c r="I529">
        <v>3.3821167791275558E-2</v>
      </c>
      <c r="J529" t="s">
        <v>60</v>
      </c>
      <c r="L529" t="s">
        <v>214</v>
      </c>
      <c r="M529" t="s">
        <v>98</v>
      </c>
      <c r="N529">
        <v>2.1563452807882418E-2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170</v>
      </c>
      <c r="H530" t="s">
        <v>99</v>
      </c>
      <c r="I530">
        <v>3.9827268194523091E-2</v>
      </c>
      <c r="J530" t="s">
        <v>60</v>
      </c>
      <c r="L530" t="s">
        <v>214</v>
      </c>
      <c r="M530" t="s">
        <v>99</v>
      </c>
      <c r="N530">
        <v>3.0512285925940429E-2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171</v>
      </c>
      <c r="H531" t="s">
        <v>59</v>
      </c>
      <c r="I531">
        <v>4.0875561157051023E-2</v>
      </c>
      <c r="J531" t="s">
        <v>60</v>
      </c>
      <c r="L531" t="s">
        <v>215</v>
      </c>
      <c r="M531" t="s">
        <v>59</v>
      </c>
      <c r="N531">
        <v>9.7136472037702926E-2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171</v>
      </c>
      <c r="H532" t="s">
        <v>61</v>
      </c>
      <c r="I532">
        <v>1.3218185941993778E-2</v>
      </c>
      <c r="J532" t="s">
        <v>60</v>
      </c>
      <c r="L532" t="s">
        <v>215</v>
      </c>
      <c r="M532" t="s">
        <v>61</v>
      </c>
      <c r="N532">
        <v>3.6820422523704356E-2</v>
      </c>
      <c r="O532" t="s">
        <v>60</v>
      </c>
    </row>
    <row r="533" spans="2:15" x14ac:dyDescent="0.45">
      <c r="B533" t="s">
        <v>112</v>
      </c>
      <c r="C533" t="s">
        <v>62</v>
      </c>
      <c r="D533">
        <v>1.3414563583679737E-2</v>
      </c>
      <c r="E533" t="s">
        <v>60</v>
      </c>
      <c r="G533" t="s">
        <v>171</v>
      </c>
      <c r="H533" t="s">
        <v>62</v>
      </c>
      <c r="I533">
        <v>1.2488899660888583E-2</v>
      </c>
      <c r="J533" t="s">
        <v>60</v>
      </c>
      <c r="L533" t="s">
        <v>215</v>
      </c>
      <c r="M533" t="s">
        <v>62</v>
      </c>
      <c r="N533">
        <v>3.4140491052290202E-2</v>
      </c>
      <c r="O533" t="s">
        <v>60</v>
      </c>
    </row>
    <row r="534" spans="2:15" x14ac:dyDescent="0.45">
      <c r="B534" t="s">
        <v>112</v>
      </c>
      <c r="C534" t="s">
        <v>63</v>
      </c>
      <c r="D534">
        <v>4.6429452174323635E-2</v>
      </c>
      <c r="E534" t="s">
        <v>60</v>
      </c>
      <c r="G534" t="s">
        <v>171</v>
      </c>
      <c r="H534" t="s">
        <v>63</v>
      </c>
      <c r="I534">
        <v>1.2926462595088461E-2</v>
      </c>
      <c r="J534" t="s">
        <v>60</v>
      </c>
      <c r="L534" t="s">
        <v>215</v>
      </c>
      <c r="M534" t="s">
        <v>63</v>
      </c>
      <c r="N534">
        <v>3.2956940532772608E-2</v>
      </c>
      <c r="O534" t="s">
        <v>60</v>
      </c>
    </row>
    <row r="535" spans="2:15" x14ac:dyDescent="0.45">
      <c r="B535" t="s">
        <v>112</v>
      </c>
      <c r="C535" t="s">
        <v>64</v>
      </c>
      <c r="D535">
        <v>5.2685286617445225E-2</v>
      </c>
      <c r="E535" t="s">
        <v>60</v>
      </c>
      <c r="G535" t="s">
        <v>171</v>
      </c>
      <c r="H535" t="s">
        <v>64</v>
      </c>
      <c r="I535">
        <v>2.1355657246610687E-2</v>
      </c>
      <c r="J535" t="s">
        <v>60</v>
      </c>
      <c r="L535" t="s">
        <v>215</v>
      </c>
      <c r="M535" t="s">
        <v>64</v>
      </c>
      <c r="N535">
        <v>3.5008741054932825E-2</v>
      </c>
      <c r="O535" t="s">
        <v>60</v>
      </c>
    </row>
    <row r="536" spans="2:15" x14ac:dyDescent="0.45">
      <c r="B536" t="s">
        <v>112</v>
      </c>
      <c r="C536" t="s">
        <v>65</v>
      </c>
      <c r="D536">
        <v>5.2117693781412386E-2</v>
      </c>
      <c r="E536" t="s">
        <v>60</v>
      </c>
      <c r="G536" t="s">
        <v>171</v>
      </c>
      <c r="H536" t="s">
        <v>65</v>
      </c>
      <c r="I536">
        <v>2.720170768666105E-2</v>
      </c>
      <c r="J536" t="s">
        <v>60</v>
      </c>
      <c r="L536" t="s">
        <v>215</v>
      </c>
      <c r="M536" t="s">
        <v>65</v>
      </c>
      <c r="N536">
        <v>3.8265293952809948E-2</v>
      </c>
      <c r="O536" t="s">
        <v>60</v>
      </c>
    </row>
    <row r="537" spans="2:15" x14ac:dyDescent="0.45">
      <c r="B537" t="s">
        <v>112</v>
      </c>
      <c r="C537" t="s">
        <v>66</v>
      </c>
      <c r="D537">
        <v>4.9216323689750513E-2</v>
      </c>
      <c r="E537" t="s">
        <v>60</v>
      </c>
      <c r="G537" t="s">
        <v>171</v>
      </c>
      <c r="H537" t="s">
        <v>66</v>
      </c>
      <c r="I537">
        <v>2.8146221729752743E-2</v>
      </c>
      <c r="J537" t="s">
        <v>60</v>
      </c>
      <c r="L537" t="s">
        <v>215</v>
      </c>
      <c r="M537" t="s">
        <v>66</v>
      </c>
      <c r="N537">
        <v>4.1445060625215739E-2</v>
      </c>
      <c r="O537" t="s">
        <v>60</v>
      </c>
    </row>
    <row r="538" spans="2:15" x14ac:dyDescent="0.45">
      <c r="B538" t="s">
        <v>112</v>
      </c>
      <c r="C538" t="s">
        <v>67</v>
      </c>
      <c r="D538">
        <v>2.2306038746286446E-2</v>
      </c>
      <c r="E538" t="s">
        <v>60</v>
      </c>
      <c r="G538" t="s">
        <v>171</v>
      </c>
      <c r="H538" t="s">
        <v>67</v>
      </c>
      <c r="I538">
        <v>2.9601171163720137E-2</v>
      </c>
      <c r="J538" t="s">
        <v>60</v>
      </c>
      <c r="L538" t="s">
        <v>215</v>
      </c>
      <c r="M538" t="s">
        <v>67</v>
      </c>
      <c r="N538">
        <v>4.2345166609291961E-2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171</v>
      </c>
      <c r="H539" t="s">
        <v>68</v>
      </c>
      <c r="I539">
        <v>2.935959790540512E-2</v>
      </c>
      <c r="J539" t="s">
        <v>60</v>
      </c>
      <c r="L539" t="s">
        <v>215</v>
      </c>
      <c r="M539" t="s">
        <v>68</v>
      </c>
      <c r="N539">
        <v>4.1291434516772252E-2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171</v>
      </c>
      <c r="H540" t="s">
        <v>69</v>
      </c>
      <c r="I540">
        <v>3.5024222762280253E-2</v>
      </c>
      <c r="J540" t="s">
        <v>60</v>
      </c>
      <c r="L540" t="s">
        <v>215</v>
      </c>
      <c r="M540" t="s">
        <v>69</v>
      </c>
      <c r="N540">
        <v>6.0131135793392916E-2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171</v>
      </c>
      <c r="H541" t="s">
        <v>70</v>
      </c>
      <c r="I541">
        <v>7.2632123540263355E-2</v>
      </c>
      <c r="J541" t="s">
        <v>60</v>
      </c>
      <c r="L541" t="s">
        <v>215</v>
      </c>
      <c r="M541" t="s">
        <v>70</v>
      </c>
      <c r="N541">
        <v>4.3856445530948869E-2</v>
      </c>
      <c r="O541" t="s">
        <v>60</v>
      </c>
    </row>
    <row r="542" spans="2:15" x14ac:dyDescent="0.45">
      <c r="B542" t="s">
        <v>112</v>
      </c>
      <c r="C542" t="s">
        <v>71</v>
      </c>
      <c r="D542">
        <v>1.373484023696075E-3</v>
      </c>
      <c r="E542" t="s">
        <v>60</v>
      </c>
      <c r="G542" t="s">
        <v>171</v>
      </c>
      <c r="H542" t="s">
        <v>71</v>
      </c>
      <c r="I542">
        <v>1.6135040050735343E-2</v>
      </c>
      <c r="J542" t="s">
        <v>60</v>
      </c>
      <c r="L542" t="s">
        <v>215</v>
      </c>
      <c r="M542" t="s">
        <v>71</v>
      </c>
      <c r="N542">
        <v>1.4421044955724872E-2</v>
      </c>
      <c r="O542" t="s">
        <v>60</v>
      </c>
    </row>
    <row r="543" spans="2:15" x14ac:dyDescent="0.45">
      <c r="B543" t="s">
        <v>112</v>
      </c>
      <c r="C543" t="s">
        <v>72</v>
      </c>
      <c r="D543">
        <v>3.5500187883664075E-2</v>
      </c>
      <c r="E543" t="s">
        <v>60</v>
      </c>
      <c r="G543" t="s">
        <v>171</v>
      </c>
      <c r="H543" t="s">
        <v>72</v>
      </c>
      <c r="I543">
        <v>1.2310574852307599E-2</v>
      </c>
      <c r="J543" t="s">
        <v>60</v>
      </c>
      <c r="L543" t="s">
        <v>215</v>
      </c>
      <c r="M543" t="s">
        <v>72</v>
      </c>
      <c r="N543">
        <v>1.3518514992331136E-2</v>
      </c>
      <c r="O543" t="s">
        <v>60</v>
      </c>
    </row>
    <row r="544" spans="2:15" x14ac:dyDescent="0.45">
      <c r="B544" t="s">
        <v>112</v>
      </c>
      <c r="C544" t="s">
        <v>73</v>
      </c>
      <c r="D544">
        <v>5.8894114450570877E-2</v>
      </c>
      <c r="E544" t="s">
        <v>60</v>
      </c>
      <c r="G544" t="s">
        <v>171</v>
      </c>
      <c r="H544" t="s">
        <v>73</v>
      </c>
      <c r="I544">
        <v>1.6421319383664933E-2</v>
      </c>
      <c r="J544" t="s">
        <v>60</v>
      </c>
      <c r="L544" t="s">
        <v>215</v>
      </c>
      <c r="M544" t="s">
        <v>73</v>
      </c>
      <c r="N544">
        <v>1.4187443317373368E-2</v>
      </c>
      <c r="O544" t="s">
        <v>60</v>
      </c>
    </row>
    <row r="545" spans="2:15" x14ac:dyDescent="0.45">
      <c r="B545" t="s">
        <v>112</v>
      </c>
      <c r="C545" t="s">
        <v>74</v>
      </c>
      <c r="D545">
        <v>6.5383866794010273E-2</v>
      </c>
      <c r="E545" t="s">
        <v>60</v>
      </c>
      <c r="G545" t="s">
        <v>171</v>
      </c>
      <c r="H545" t="s">
        <v>74</v>
      </c>
      <c r="I545">
        <v>1.6271761191447309E-2</v>
      </c>
      <c r="J545" t="s">
        <v>60</v>
      </c>
      <c r="L545" t="s">
        <v>215</v>
      </c>
      <c r="M545" t="s">
        <v>74</v>
      </c>
      <c r="N545">
        <v>1.7406478098797244E-2</v>
      </c>
      <c r="O545" t="s">
        <v>60</v>
      </c>
    </row>
    <row r="546" spans="2:15" x14ac:dyDescent="0.45">
      <c r="B546" t="s">
        <v>112</v>
      </c>
      <c r="C546" t="s">
        <v>75</v>
      </c>
      <c r="D546">
        <v>6.4780604111724538E-2</v>
      </c>
      <c r="E546" t="s">
        <v>60</v>
      </c>
      <c r="G546" t="s">
        <v>171</v>
      </c>
      <c r="H546" t="s">
        <v>75</v>
      </c>
      <c r="I546">
        <v>1.6753446174920042E-2</v>
      </c>
      <c r="J546" t="s">
        <v>60</v>
      </c>
      <c r="L546" t="s">
        <v>215</v>
      </c>
      <c r="M546" t="s">
        <v>75</v>
      </c>
      <c r="N546">
        <v>2.0704196850392775E-2</v>
      </c>
      <c r="O546" t="s">
        <v>60</v>
      </c>
    </row>
    <row r="547" spans="2:15" x14ac:dyDescent="0.45">
      <c r="B547" t="s">
        <v>112</v>
      </c>
      <c r="C547" t="s">
        <v>76</v>
      </c>
      <c r="D547">
        <v>5.8362028088274301E-2</v>
      </c>
      <c r="E547" t="s">
        <v>60</v>
      </c>
      <c r="G547" t="s">
        <v>171</v>
      </c>
      <c r="H547" t="s">
        <v>76</v>
      </c>
      <c r="I547">
        <v>1.808425567427005E-2</v>
      </c>
      <c r="J547" t="s">
        <v>60</v>
      </c>
      <c r="L547" t="s">
        <v>215</v>
      </c>
      <c r="M547" t="s">
        <v>76</v>
      </c>
      <c r="N547">
        <v>2.0740325654889629E-2</v>
      </c>
      <c r="O547" t="s">
        <v>60</v>
      </c>
    </row>
    <row r="548" spans="2:15" x14ac:dyDescent="0.45">
      <c r="B548" t="s">
        <v>112</v>
      </c>
      <c r="C548" t="s">
        <v>77</v>
      </c>
      <c r="D548">
        <v>3.8848206182878521E-2</v>
      </c>
      <c r="E548" t="s">
        <v>60</v>
      </c>
      <c r="G548" t="s">
        <v>171</v>
      </c>
      <c r="H548" t="s">
        <v>77</v>
      </c>
      <c r="I548">
        <v>2.6887406473497397E-2</v>
      </c>
      <c r="J548" t="s">
        <v>60</v>
      </c>
      <c r="L548" t="s">
        <v>215</v>
      </c>
      <c r="M548" t="s">
        <v>77</v>
      </c>
      <c r="N548">
        <v>2.0096098903374937E-2</v>
      </c>
      <c r="O548" t="s">
        <v>60</v>
      </c>
    </row>
    <row r="549" spans="2:15" x14ac:dyDescent="0.45">
      <c r="B549" t="s">
        <v>112</v>
      </c>
      <c r="C549" t="s">
        <v>78</v>
      </c>
      <c r="D549">
        <v>1.4306745551819575E-3</v>
      </c>
      <c r="E549" t="s">
        <v>60</v>
      </c>
      <c r="G549" t="s">
        <v>171</v>
      </c>
      <c r="H549" t="s">
        <v>78</v>
      </c>
      <c r="I549">
        <v>4.3035361734896041E-2</v>
      </c>
      <c r="J549" t="s">
        <v>60</v>
      </c>
      <c r="L549" t="s">
        <v>215</v>
      </c>
      <c r="M549" t="s">
        <v>78</v>
      </c>
      <c r="N549">
        <v>1.9484149715011164E-2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171</v>
      </c>
      <c r="H550" t="s">
        <v>79</v>
      </c>
      <c r="I550">
        <v>7.0071543546388629E-2</v>
      </c>
      <c r="J550" t="s">
        <v>60</v>
      </c>
      <c r="L550" t="s">
        <v>215</v>
      </c>
      <c r="M550" t="s">
        <v>79</v>
      </c>
      <c r="N550">
        <v>2.8054635165446568E-2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171</v>
      </c>
      <c r="H551" t="s">
        <v>80</v>
      </c>
      <c r="I551">
        <v>3.6093003121988647E-2</v>
      </c>
      <c r="J551" t="s">
        <v>60</v>
      </c>
      <c r="L551" t="s">
        <v>215</v>
      </c>
      <c r="M551" t="s">
        <v>80</v>
      </c>
      <c r="N551">
        <v>2.7052688940873346E-2</v>
      </c>
      <c r="O551" t="s">
        <v>60</v>
      </c>
    </row>
    <row r="552" spans="2:15" x14ac:dyDescent="0.45">
      <c r="B552" t="s">
        <v>112</v>
      </c>
      <c r="C552" t="s">
        <v>81</v>
      </c>
      <c r="D552">
        <v>1.8567819281863685E-3</v>
      </c>
      <c r="E552" t="s">
        <v>60</v>
      </c>
      <c r="G552" t="s">
        <v>171</v>
      </c>
      <c r="H552" t="s">
        <v>81</v>
      </c>
      <c r="I552">
        <v>4.7407570873547415E-3</v>
      </c>
      <c r="J552" t="s">
        <v>60</v>
      </c>
      <c r="L552" t="s">
        <v>215</v>
      </c>
      <c r="M552" t="s">
        <v>81</v>
      </c>
      <c r="N552">
        <v>1.0506145707801347E-2</v>
      </c>
      <c r="O552" t="s">
        <v>60</v>
      </c>
    </row>
    <row r="553" spans="2:15" x14ac:dyDescent="0.45">
      <c r="B553" t="s">
        <v>112</v>
      </c>
      <c r="C553" t="s">
        <v>82</v>
      </c>
      <c r="D553">
        <v>2.0588126998576452E-2</v>
      </c>
      <c r="E553" t="s">
        <v>60</v>
      </c>
      <c r="G553" t="s">
        <v>171</v>
      </c>
      <c r="H553" t="s">
        <v>82</v>
      </c>
      <c r="I553">
        <v>4.4650075072645108E-3</v>
      </c>
      <c r="J553" t="s">
        <v>60</v>
      </c>
      <c r="L553" t="s">
        <v>215</v>
      </c>
      <c r="M553" t="s">
        <v>82</v>
      </c>
      <c r="N553">
        <v>1.205254086690434E-2</v>
      </c>
      <c r="O553" t="s">
        <v>60</v>
      </c>
    </row>
    <row r="554" spans="2:15" x14ac:dyDescent="0.45">
      <c r="B554" t="s">
        <v>112</v>
      </c>
      <c r="C554" t="s">
        <v>83</v>
      </c>
      <c r="D554">
        <v>4.0071943184240455E-2</v>
      </c>
      <c r="E554" t="s">
        <v>60</v>
      </c>
      <c r="G554" t="s">
        <v>171</v>
      </c>
      <c r="H554" t="s">
        <v>83</v>
      </c>
      <c r="I554">
        <v>7.6762254177156529E-3</v>
      </c>
      <c r="J554" t="s">
        <v>60</v>
      </c>
      <c r="L554" t="s">
        <v>215</v>
      </c>
      <c r="M554" t="s">
        <v>83</v>
      </c>
      <c r="N554">
        <v>1.3169144360161006E-2</v>
      </c>
      <c r="O554" t="s">
        <v>60</v>
      </c>
    </row>
    <row r="555" spans="2:15" x14ac:dyDescent="0.45">
      <c r="B555" t="s">
        <v>112</v>
      </c>
      <c r="C555" t="s">
        <v>84</v>
      </c>
      <c r="D555">
        <v>5.1442139990766515E-2</v>
      </c>
      <c r="E555" t="s">
        <v>60</v>
      </c>
      <c r="G555" t="s">
        <v>171</v>
      </c>
      <c r="H555" t="s">
        <v>84</v>
      </c>
      <c r="I555">
        <v>9.0492170089110299E-3</v>
      </c>
      <c r="J555" t="s">
        <v>60</v>
      </c>
      <c r="L555" t="s">
        <v>215</v>
      </c>
      <c r="M555" t="s">
        <v>84</v>
      </c>
      <c r="N555">
        <v>1.5172068534700427E-2</v>
      </c>
      <c r="O555" t="s">
        <v>60</v>
      </c>
    </row>
    <row r="556" spans="2:15" x14ac:dyDescent="0.45">
      <c r="B556" t="s">
        <v>112</v>
      </c>
      <c r="C556" t="s">
        <v>85</v>
      </c>
      <c r="D556">
        <v>5.097857727650755E-2</v>
      </c>
      <c r="E556" t="s">
        <v>60</v>
      </c>
      <c r="G556" t="s">
        <v>171</v>
      </c>
      <c r="H556" t="s">
        <v>85</v>
      </c>
      <c r="I556">
        <v>1.3579269541831293E-2</v>
      </c>
      <c r="J556" t="s">
        <v>60</v>
      </c>
      <c r="L556" t="s">
        <v>215</v>
      </c>
      <c r="M556" t="s">
        <v>85</v>
      </c>
      <c r="N556">
        <v>1.4652676979247822E-2</v>
      </c>
      <c r="O556" t="s">
        <v>60</v>
      </c>
    </row>
    <row r="557" spans="2:15" x14ac:dyDescent="0.45">
      <c r="B557" t="s">
        <v>112</v>
      </c>
      <c r="C557" t="s">
        <v>86</v>
      </c>
      <c r="D557">
        <v>4.0032603521643215E-2</v>
      </c>
      <c r="E557" t="s">
        <v>60</v>
      </c>
      <c r="G557" t="s">
        <v>171</v>
      </c>
      <c r="H557" t="s">
        <v>86</v>
      </c>
      <c r="I557">
        <v>2.0085738218650971E-2</v>
      </c>
      <c r="J557" t="s">
        <v>60</v>
      </c>
      <c r="L557" t="s">
        <v>215</v>
      </c>
      <c r="M557" t="s">
        <v>86</v>
      </c>
      <c r="N557">
        <v>1.2018844012656963E-2</v>
      </c>
      <c r="O557" t="s">
        <v>60</v>
      </c>
    </row>
    <row r="558" spans="2:15" x14ac:dyDescent="0.45">
      <c r="B558" t="s">
        <v>112</v>
      </c>
      <c r="C558" t="s">
        <v>87</v>
      </c>
      <c r="D558">
        <v>2.2281946098911425E-2</v>
      </c>
      <c r="E558" t="s">
        <v>60</v>
      </c>
      <c r="G558" t="s">
        <v>171</v>
      </c>
      <c r="H558" t="s">
        <v>87</v>
      </c>
      <c r="I558">
        <v>3.9332534342570877E-2</v>
      </c>
      <c r="J558" t="s">
        <v>60</v>
      </c>
      <c r="L558" t="s">
        <v>215</v>
      </c>
      <c r="M558" t="s">
        <v>87</v>
      </c>
      <c r="N558">
        <v>1.2251036690431547E-2</v>
      </c>
      <c r="O558" t="s">
        <v>60</v>
      </c>
    </row>
    <row r="559" spans="2:15" x14ac:dyDescent="0.45">
      <c r="B559" t="s">
        <v>112</v>
      </c>
      <c r="C559" t="s">
        <v>88</v>
      </c>
      <c r="D559">
        <v>3.309107962277397E-3</v>
      </c>
      <c r="E559" t="s">
        <v>60</v>
      </c>
      <c r="G559" t="s">
        <v>171</v>
      </c>
      <c r="H559" t="s">
        <v>88</v>
      </c>
      <c r="I559">
        <v>5.2533338384043837E-2</v>
      </c>
      <c r="J559" t="s">
        <v>60</v>
      </c>
      <c r="L559" t="s">
        <v>215</v>
      </c>
      <c r="M559" t="s">
        <v>88</v>
      </c>
      <c r="N559">
        <v>1.4088095885783979E-2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171</v>
      </c>
      <c r="H560" t="s">
        <v>89</v>
      </c>
      <c r="I560">
        <v>6.560775531990562E-2</v>
      </c>
      <c r="J560" t="s">
        <v>60</v>
      </c>
      <c r="L560" t="s">
        <v>215</v>
      </c>
      <c r="M560" t="s">
        <v>89</v>
      </c>
      <c r="N560">
        <v>2.2857493011087807E-2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171</v>
      </c>
      <c r="H561" t="s">
        <v>90</v>
      </c>
      <c r="I561">
        <v>2.711787352841424E-2</v>
      </c>
      <c r="J561" t="s">
        <v>60</v>
      </c>
      <c r="L561" t="s">
        <v>215</v>
      </c>
      <c r="M561" t="s">
        <v>90</v>
      </c>
      <c r="N561">
        <v>3.6602081115561062E-2</v>
      </c>
      <c r="O561" t="s">
        <v>60</v>
      </c>
    </row>
    <row r="562" spans="2:15" x14ac:dyDescent="0.45">
      <c r="B562" t="s">
        <v>112</v>
      </c>
      <c r="C562" t="s">
        <v>91</v>
      </c>
      <c r="D562">
        <v>0</v>
      </c>
      <c r="E562" t="s">
        <v>60</v>
      </c>
      <c r="G562" t="s">
        <v>171</v>
      </c>
      <c r="H562" t="s">
        <v>91</v>
      </c>
      <c r="I562">
        <v>7.085899623134312E-3</v>
      </c>
      <c r="J562" t="s">
        <v>60</v>
      </c>
      <c r="L562" t="s">
        <v>215</v>
      </c>
      <c r="M562" t="s">
        <v>91</v>
      </c>
      <c r="N562">
        <v>1.3238421911191529E-2</v>
      </c>
      <c r="O562" t="s">
        <v>60</v>
      </c>
    </row>
    <row r="563" spans="2:15" x14ac:dyDescent="0.45">
      <c r="B563" t="s">
        <v>112</v>
      </c>
      <c r="C563" t="s">
        <v>92</v>
      </c>
      <c r="D563">
        <v>2.1127968352998055E-2</v>
      </c>
      <c r="E563" t="s">
        <v>60</v>
      </c>
      <c r="G563" t="s">
        <v>171</v>
      </c>
      <c r="H563" t="s">
        <v>92</v>
      </c>
      <c r="I563">
        <v>7.0153214262765502E-3</v>
      </c>
      <c r="J563" t="s">
        <v>60</v>
      </c>
      <c r="L563" t="s">
        <v>215</v>
      </c>
      <c r="M563" t="s">
        <v>92</v>
      </c>
      <c r="N563">
        <v>1.1713981760947956E-2</v>
      </c>
      <c r="O563" t="s">
        <v>60</v>
      </c>
    </row>
    <row r="564" spans="2:15" x14ac:dyDescent="0.45">
      <c r="B564" t="s">
        <v>112</v>
      </c>
      <c r="C564" t="s">
        <v>93</v>
      </c>
      <c r="D564">
        <v>4.2439642184074353E-2</v>
      </c>
      <c r="E564" t="s">
        <v>60</v>
      </c>
      <c r="G564" t="s">
        <v>171</v>
      </c>
      <c r="H564" t="s">
        <v>93</v>
      </c>
      <c r="I564">
        <v>1.1354133693706891E-2</v>
      </c>
      <c r="J564" t="s">
        <v>60</v>
      </c>
      <c r="L564" t="s">
        <v>215</v>
      </c>
      <c r="M564" t="s">
        <v>93</v>
      </c>
      <c r="N564">
        <v>1.11913016370471E-2</v>
      </c>
      <c r="O564" t="s">
        <v>60</v>
      </c>
    </row>
    <row r="565" spans="2:15" x14ac:dyDescent="0.45">
      <c r="B565" t="s">
        <v>112</v>
      </c>
      <c r="C565" t="s">
        <v>94</v>
      </c>
      <c r="D565">
        <v>4.7015146884445046E-2</v>
      </c>
      <c r="E565" t="s">
        <v>60</v>
      </c>
      <c r="G565" t="s">
        <v>171</v>
      </c>
      <c r="H565" t="s">
        <v>94</v>
      </c>
      <c r="I565">
        <v>1.3013348208301198E-2</v>
      </c>
      <c r="J565" t="s">
        <v>60</v>
      </c>
      <c r="L565" t="s">
        <v>215</v>
      </c>
      <c r="M565" t="s">
        <v>94</v>
      </c>
      <c r="N565">
        <v>1.2576001263070307E-2</v>
      </c>
      <c r="O565" t="s">
        <v>60</v>
      </c>
    </row>
    <row r="566" spans="2:15" x14ac:dyDescent="0.45">
      <c r="B566" t="s">
        <v>112</v>
      </c>
      <c r="C566" t="s">
        <v>95</v>
      </c>
      <c r="D566">
        <v>4.585688552675226E-2</v>
      </c>
      <c r="E566" t="s">
        <v>60</v>
      </c>
      <c r="G566" t="s">
        <v>171</v>
      </c>
      <c r="H566" t="s">
        <v>95</v>
      </c>
      <c r="I566">
        <v>1.4284630872309936E-2</v>
      </c>
      <c r="J566" t="s">
        <v>60</v>
      </c>
      <c r="L566" t="s">
        <v>215</v>
      </c>
      <c r="M566" t="s">
        <v>95</v>
      </c>
      <c r="N566">
        <v>1.479879959644625E-2</v>
      </c>
      <c r="O566" t="s">
        <v>60</v>
      </c>
    </row>
    <row r="567" spans="2:15" x14ac:dyDescent="0.45">
      <c r="B567" t="s">
        <v>112</v>
      </c>
      <c r="C567" t="s">
        <v>96</v>
      </c>
      <c r="D567">
        <v>3.786388948110235E-2</v>
      </c>
      <c r="E567" t="s">
        <v>60</v>
      </c>
      <c r="G567" t="s">
        <v>171</v>
      </c>
      <c r="H567" t="s">
        <v>96</v>
      </c>
      <c r="I567">
        <v>1.6265086996750031E-2</v>
      </c>
      <c r="J567" t="s">
        <v>60</v>
      </c>
      <c r="L567" t="s">
        <v>215</v>
      </c>
      <c r="M567" t="s">
        <v>96</v>
      </c>
      <c r="N567">
        <v>1.6146238095295747E-2</v>
      </c>
      <c r="O567" t="s">
        <v>60</v>
      </c>
    </row>
    <row r="568" spans="2:15" x14ac:dyDescent="0.45">
      <c r="B568" t="s">
        <v>112</v>
      </c>
      <c r="C568" t="s">
        <v>97</v>
      </c>
      <c r="D568">
        <v>1.4392715926619847E-2</v>
      </c>
      <c r="E568" t="s">
        <v>60</v>
      </c>
      <c r="G568" t="s">
        <v>171</v>
      </c>
      <c r="H568" t="s">
        <v>97</v>
      </c>
      <c r="I568">
        <v>2.5085343491406991E-2</v>
      </c>
      <c r="J568" t="s">
        <v>60</v>
      </c>
      <c r="L568" t="s">
        <v>215</v>
      </c>
      <c r="M568" t="s">
        <v>97</v>
      </c>
      <c r="N568">
        <v>1.6161604535362608E-2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171</v>
      </c>
      <c r="H569" t="s">
        <v>98</v>
      </c>
      <c r="I569">
        <v>3.0548343507457738E-2</v>
      </c>
      <c r="J569" t="s">
        <v>60</v>
      </c>
      <c r="L569" t="s">
        <v>215</v>
      </c>
      <c r="M569" t="s">
        <v>98</v>
      </c>
      <c r="N569">
        <v>1.6327926268434413E-2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171</v>
      </c>
      <c r="H570" t="s">
        <v>99</v>
      </c>
      <c r="I570">
        <v>3.6266652230162899E-2</v>
      </c>
      <c r="J570" t="s">
        <v>60</v>
      </c>
      <c r="L570" t="s">
        <v>215</v>
      </c>
      <c r="M570" t="s">
        <v>99</v>
      </c>
      <c r="N570">
        <v>2.5412416943817101E-2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172</v>
      </c>
      <c r="H571" t="s">
        <v>59</v>
      </c>
      <c r="I571">
        <v>6.3351165225257411E-2</v>
      </c>
      <c r="J571" t="s">
        <v>60</v>
      </c>
      <c r="L571" t="s">
        <v>216</v>
      </c>
      <c r="M571" t="s">
        <v>59</v>
      </c>
      <c r="N571">
        <v>6.4055383994703827E-2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172</v>
      </c>
      <c r="H572" t="s">
        <v>61</v>
      </c>
      <c r="I572">
        <v>2.1955043863449656E-2</v>
      </c>
      <c r="J572" t="s">
        <v>60</v>
      </c>
      <c r="L572" t="s">
        <v>216</v>
      </c>
      <c r="M572" t="s">
        <v>61</v>
      </c>
      <c r="N572">
        <v>2.1418916749716459E-2</v>
      </c>
      <c r="O572" t="s">
        <v>60</v>
      </c>
    </row>
    <row r="573" spans="2:15" x14ac:dyDescent="0.45">
      <c r="B573" t="s">
        <v>113</v>
      </c>
      <c r="C573" t="s">
        <v>62</v>
      </c>
      <c r="D573">
        <v>1.246235280062824E-2</v>
      </c>
      <c r="E573" t="s">
        <v>60</v>
      </c>
      <c r="G573" t="s">
        <v>172</v>
      </c>
      <c r="H573" t="s">
        <v>62</v>
      </c>
      <c r="I573">
        <v>1.929122245526815E-2</v>
      </c>
      <c r="J573" t="s">
        <v>60</v>
      </c>
      <c r="L573" t="s">
        <v>216</v>
      </c>
      <c r="M573" t="s">
        <v>62</v>
      </c>
      <c r="N573">
        <v>2.3671685044791141E-2</v>
      </c>
      <c r="O573" t="s">
        <v>60</v>
      </c>
    </row>
    <row r="574" spans="2:15" x14ac:dyDescent="0.45">
      <c r="B574" t="s">
        <v>113</v>
      </c>
      <c r="C574" t="s">
        <v>63</v>
      </c>
      <c r="D574">
        <v>4.4372074749155686E-2</v>
      </c>
      <c r="E574" t="s">
        <v>60</v>
      </c>
      <c r="G574" t="s">
        <v>172</v>
      </c>
      <c r="H574" t="s">
        <v>63</v>
      </c>
      <c r="I574">
        <v>2.0711121981868148E-2</v>
      </c>
      <c r="J574" t="s">
        <v>60</v>
      </c>
      <c r="L574" t="s">
        <v>216</v>
      </c>
      <c r="M574" t="s">
        <v>63</v>
      </c>
      <c r="N574">
        <v>2.5334891201806459E-2</v>
      </c>
      <c r="O574" t="s">
        <v>60</v>
      </c>
    </row>
    <row r="575" spans="2:15" x14ac:dyDescent="0.45">
      <c r="B575" t="s">
        <v>113</v>
      </c>
      <c r="C575" t="s">
        <v>64</v>
      </c>
      <c r="D575">
        <v>5.0637461550461484E-2</v>
      </c>
      <c r="E575" t="s">
        <v>60</v>
      </c>
      <c r="G575" t="s">
        <v>172</v>
      </c>
      <c r="H575" t="s">
        <v>64</v>
      </c>
      <c r="I575">
        <v>3.037403241105692E-2</v>
      </c>
      <c r="J575" t="s">
        <v>60</v>
      </c>
      <c r="L575" t="s">
        <v>216</v>
      </c>
      <c r="M575" t="s">
        <v>64</v>
      </c>
      <c r="N575">
        <v>2.404723253076604E-2</v>
      </c>
      <c r="O575" t="s">
        <v>60</v>
      </c>
    </row>
    <row r="576" spans="2:15" x14ac:dyDescent="0.45">
      <c r="B576" t="s">
        <v>113</v>
      </c>
      <c r="C576" t="s">
        <v>65</v>
      </c>
      <c r="D576">
        <v>4.8658167210374657E-2</v>
      </c>
      <c r="E576" t="s">
        <v>60</v>
      </c>
      <c r="G576" t="s">
        <v>172</v>
      </c>
      <c r="H576" t="s">
        <v>65</v>
      </c>
      <c r="I576">
        <v>3.7188975135905293E-2</v>
      </c>
      <c r="J576" t="s">
        <v>60</v>
      </c>
      <c r="L576" t="s">
        <v>216</v>
      </c>
      <c r="M576" t="s">
        <v>65</v>
      </c>
      <c r="N576">
        <v>2.2764239452745919E-2</v>
      </c>
      <c r="O576" t="s">
        <v>60</v>
      </c>
    </row>
    <row r="577" spans="2:15" x14ac:dyDescent="0.45">
      <c r="B577" t="s">
        <v>113</v>
      </c>
      <c r="C577" t="s">
        <v>66</v>
      </c>
      <c r="D577">
        <v>4.7214597180564956E-2</v>
      </c>
      <c r="E577" t="s">
        <v>60</v>
      </c>
      <c r="G577" t="s">
        <v>172</v>
      </c>
      <c r="H577" t="s">
        <v>66</v>
      </c>
      <c r="I577">
        <v>4.1122986336608512E-2</v>
      </c>
      <c r="J577" t="s">
        <v>60</v>
      </c>
      <c r="L577" t="s">
        <v>216</v>
      </c>
      <c r="M577" t="s">
        <v>66</v>
      </c>
      <c r="N577">
        <v>2.1328579813880394E-2</v>
      </c>
      <c r="O577" t="s">
        <v>60</v>
      </c>
    </row>
    <row r="578" spans="2:15" x14ac:dyDescent="0.45">
      <c r="B578" t="s">
        <v>113</v>
      </c>
      <c r="C578" t="s">
        <v>67</v>
      </c>
      <c r="D578">
        <v>2.4162227752834036E-2</v>
      </c>
      <c r="E578" t="s">
        <v>60</v>
      </c>
      <c r="G578" t="s">
        <v>172</v>
      </c>
      <c r="H578" t="s">
        <v>67</v>
      </c>
      <c r="I578">
        <v>4.5185066678490329E-2</v>
      </c>
      <c r="J578" t="s">
        <v>60</v>
      </c>
      <c r="L578" t="s">
        <v>216</v>
      </c>
      <c r="M578" t="s">
        <v>67</v>
      </c>
      <c r="N578">
        <v>2.2235804998867254E-2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172</v>
      </c>
      <c r="H579" t="s">
        <v>68</v>
      </c>
      <c r="I579">
        <v>3.9964677728590345E-2</v>
      </c>
      <c r="J579" t="s">
        <v>60</v>
      </c>
      <c r="L579" t="s">
        <v>216</v>
      </c>
      <c r="M579" t="s">
        <v>68</v>
      </c>
      <c r="N579">
        <v>2.616577564469328E-2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172</v>
      </c>
      <c r="H580" t="s">
        <v>69</v>
      </c>
      <c r="I580">
        <v>4.4208242027309136E-2</v>
      </c>
      <c r="J580" t="s">
        <v>60</v>
      </c>
      <c r="L580" t="s">
        <v>216</v>
      </c>
      <c r="M580" t="s">
        <v>69</v>
      </c>
      <c r="N580">
        <v>4.2517557616137222E-2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172</v>
      </c>
      <c r="H581" t="s">
        <v>70</v>
      </c>
      <c r="I581">
        <v>6.2157314927868704E-2</v>
      </c>
      <c r="J581" t="s">
        <v>60</v>
      </c>
      <c r="L581" t="s">
        <v>216</v>
      </c>
      <c r="M581" t="s">
        <v>70</v>
      </c>
      <c r="N581">
        <v>7.0944029206163745E-2</v>
      </c>
      <c r="O581" t="s">
        <v>60</v>
      </c>
    </row>
    <row r="582" spans="2:15" x14ac:dyDescent="0.45">
      <c r="B582" t="s">
        <v>113</v>
      </c>
      <c r="C582" t="s">
        <v>71</v>
      </c>
      <c r="D582">
        <v>1.6438523559632085E-4</v>
      </c>
      <c r="E582" t="s">
        <v>60</v>
      </c>
      <c r="G582" t="s">
        <v>172</v>
      </c>
      <c r="H582" t="s">
        <v>71</v>
      </c>
      <c r="I582">
        <v>1.5874257261226522E-2</v>
      </c>
      <c r="J582" t="s">
        <v>60</v>
      </c>
      <c r="L582" t="s">
        <v>216</v>
      </c>
      <c r="M582" t="s">
        <v>71</v>
      </c>
      <c r="N582">
        <v>2.3921713412416622E-2</v>
      </c>
      <c r="O582" t="s">
        <v>60</v>
      </c>
    </row>
    <row r="583" spans="2:15" x14ac:dyDescent="0.45">
      <c r="B583" t="s">
        <v>113</v>
      </c>
      <c r="C583" t="s">
        <v>72</v>
      </c>
      <c r="D583">
        <v>3.3463670929822692E-2</v>
      </c>
      <c r="E583" t="s">
        <v>60</v>
      </c>
      <c r="G583" t="s">
        <v>172</v>
      </c>
      <c r="H583" t="s">
        <v>72</v>
      </c>
      <c r="I583">
        <v>1.071065961787946E-2</v>
      </c>
      <c r="J583" t="s">
        <v>60</v>
      </c>
      <c r="L583" t="s">
        <v>216</v>
      </c>
      <c r="M583" t="s">
        <v>72</v>
      </c>
      <c r="N583">
        <v>2.4956337197231424E-2</v>
      </c>
      <c r="O583" t="s">
        <v>60</v>
      </c>
    </row>
    <row r="584" spans="2:15" x14ac:dyDescent="0.45">
      <c r="B584" t="s">
        <v>113</v>
      </c>
      <c r="C584" t="s">
        <v>73</v>
      </c>
      <c r="D584">
        <v>5.5075613364735806E-2</v>
      </c>
      <c r="E584" t="s">
        <v>60</v>
      </c>
      <c r="G584" t="s">
        <v>172</v>
      </c>
      <c r="H584" t="s">
        <v>73</v>
      </c>
      <c r="I584">
        <v>1.34634421652887E-2</v>
      </c>
      <c r="J584" t="s">
        <v>60</v>
      </c>
      <c r="L584" t="s">
        <v>216</v>
      </c>
      <c r="M584" t="s">
        <v>73</v>
      </c>
      <c r="N584">
        <v>2.5155724713170045E-2</v>
      </c>
      <c r="O584" t="s">
        <v>60</v>
      </c>
    </row>
    <row r="585" spans="2:15" x14ac:dyDescent="0.45">
      <c r="B585" t="s">
        <v>113</v>
      </c>
      <c r="C585" t="s">
        <v>74</v>
      </c>
      <c r="D585">
        <v>6.1834580271431759E-2</v>
      </c>
      <c r="E585" t="s">
        <v>60</v>
      </c>
      <c r="G585" t="s">
        <v>172</v>
      </c>
      <c r="H585" t="s">
        <v>74</v>
      </c>
      <c r="I585">
        <v>1.6531742917476909E-2</v>
      </c>
      <c r="J585" t="s">
        <v>60</v>
      </c>
      <c r="L585" t="s">
        <v>216</v>
      </c>
      <c r="M585" t="s">
        <v>74</v>
      </c>
      <c r="N585">
        <v>2.4413566300492909E-2</v>
      </c>
      <c r="O585" t="s">
        <v>60</v>
      </c>
    </row>
    <row r="586" spans="2:15" x14ac:dyDescent="0.45">
      <c r="B586" t="s">
        <v>113</v>
      </c>
      <c r="C586" t="s">
        <v>75</v>
      </c>
      <c r="D586">
        <v>6.1538557039260137E-2</v>
      </c>
      <c r="E586" t="s">
        <v>60</v>
      </c>
      <c r="G586" t="s">
        <v>172</v>
      </c>
      <c r="H586" t="s">
        <v>75</v>
      </c>
      <c r="I586">
        <v>2.1234006490326768E-2</v>
      </c>
      <c r="J586" t="s">
        <v>60</v>
      </c>
      <c r="L586" t="s">
        <v>216</v>
      </c>
      <c r="M586" t="s">
        <v>75</v>
      </c>
      <c r="N586">
        <v>2.4630236791356157E-2</v>
      </c>
      <c r="O586" t="s">
        <v>60</v>
      </c>
    </row>
    <row r="587" spans="2:15" x14ac:dyDescent="0.45">
      <c r="B587" t="s">
        <v>113</v>
      </c>
      <c r="C587" t="s">
        <v>76</v>
      </c>
      <c r="D587">
        <v>5.7226688298285311E-2</v>
      </c>
      <c r="E587" t="s">
        <v>60</v>
      </c>
      <c r="G587" t="s">
        <v>172</v>
      </c>
      <c r="H587" t="s">
        <v>76</v>
      </c>
      <c r="I587">
        <v>2.6504884062871163E-2</v>
      </c>
      <c r="J587" t="s">
        <v>60</v>
      </c>
      <c r="L587" t="s">
        <v>216</v>
      </c>
      <c r="M587" t="s">
        <v>76</v>
      </c>
      <c r="N587">
        <v>2.4666852489664954E-2</v>
      </c>
      <c r="O587" t="s">
        <v>60</v>
      </c>
    </row>
    <row r="588" spans="2:15" x14ac:dyDescent="0.45">
      <c r="B588" t="s">
        <v>113</v>
      </c>
      <c r="C588" t="s">
        <v>77</v>
      </c>
      <c r="D588">
        <v>4.1407423816206664E-2</v>
      </c>
      <c r="E588" t="s">
        <v>60</v>
      </c>
      <c r="G588" t="s">
        <v>172</v>
      </c>
      <c r="H588" t="s">
        <v>77</v>
      </c>
      <c r="I588">
        <v>3.8765756881797016E-2</v>
      </c>
      <c r="J588" t="s">
        <v>60</v>
      </c>
      <c r="L588" t="s">
        <v>216</v>
      </c>
      <c r="M588" t="s">
        <v>77</v>
      </c>
      <c r="N588">
        <v>2.6672729133890703E-2</v>
      </c>
      <c r="O588" t="s">
        <v>60</v>
      </c>
    </row>
    <row r="589" spans="2:15" x14ac:dyDescent="0.45">
      <c r="B589" t="s">
        <v>113</v>
      </c>
      <c r="C589" t="s">
        <v>78</v>
      </c>
      <c r="D589">
        <v>5.0498321202040921E-3</v>
      </c>
      <c r="E589" t="s">
        <v>60</v>
      </c>
      <c r="G589" t="s">
        <v>172</v>
      </c>
      <c r="H589" t="s">
        <v>78</v>
      </c>
      <c r="I589">
        <v>4.9332386143916516E-2</v>
      </c>
      <c r="J589" t="s">
        <v>60</v>
      </c>
      <c r="L589" t="s">
        <v>216</v>
      </c>
      <c r="M589" t="s">
        <v>78</v>
      </c>
      <c r="N589">
        <v>3.135144563143781E-2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172</v>
      </c>
      <c r="H590" t="s">
        <v>79</v>
      </c>
      <c r="I590">
        <v>5.6611467193217531E-2</v>
      </c>
      <c r="J590" t="s">
        <v>60</v>
      </c>
      <c r="L590" t="s">
        <v>216</v>
      </c>
      <c r="M590" t="s">
        <v>79</v>
      </c>
      <c r="N590">
        <v>4.990463839671113E-2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172</v>
      </c>
      <c r="H591" t="s">
        <v>80</v>
      </c>
      <c r="I591">
        <v>3.2230851900065957E-2</v>
      </c>
      <c r="J591" t="s">
        <v>60</v>
      </c>
      <c r="L591" t="s">
        <v>216</v>
      </c>
      <c r="M591" t="s">
        <v>80</v>
      </c>
      <c r="N591">
        <v>3.4691414413550635E-2</v>
      </c>
      <c r="O591" t="s">
        <v>60</v>
      </c>
    </row>
    <row r="592" spans="2:15" x14ac:dyDescent="0.45">
      <c r="B592" t="s">
        <v>113</v>
      </c>
      <c r="C592" t="s">
        <v>81</v>
      </c>
      <c r="D592">
        <v>7.3636889746070346E-4</v>
      </c>
      <c r="E592" t="s">
        <v>60</v>
      </c>
      <c r="G592" t="s">
        <v>172</v>
      </c>
      <c r="H592" t="s">
        <v>81</v>
      </c>
      <c r="I592">
        <v>6.1514290363286275E-3</v>
      </c>
      <c r="J592" t="s">
        <v>60</v>
      </c>
      <c r="L592" t="s">
        <v>216</v>
      </c>
      <c r="M592" t="s">
        <v>81</v>
      </c>
      <c r="N592">
        <v>8.9736933558675659E-3</v>
      </c>
      <c r="O592" t="s">
        <v>60</v>
      </c>
    </row>
    <row r="593" spans="2:15" x14ac:dyDescent="0.45">
      <c r="B593" t="s">
        <v>113</v>
      </c>
      <c r="C593" t="s">
        <v>82</v>
      </c>
      <c r="D593">
        <v>2.3230057817650137E-2</v>
      </c>
      <c r="E593" t="s">
        <v>60</v>
      </c>
      <c r="G593" t="s">
        <v>172</v>
      </c>
      <c r="H593" t="s">
        <v>82</v>
      </c>
      <c r="I593">
        <v>4.4279715630865437E-3</v>
      </c>
      <c r="J593" t="s">
        <v>60</v>
      </c>
      <c r="L593" t="s">
        <v>216</v>
      </c>
      <c r="M593" t="s">
        <v>82</v>
      </c>
      <c r="N593">
        <v>8.8910011229354179E-3</v>
      </c>
      <c r="O593" t="s">
        <v>60</v>
      </c>
    </row>
    <row r="594" spans="2:15" x14ac:dyDescent="0.45">
      <c r="B594" t="s">
        <v>113</v>
      </c>
      <c r="C594" t="s">
        <v>83</v>
      </c>
      <c r="D594">
        <v>4.0889533233244159E-2</v>
      </c>
      <c r="E594" t="s">
        <v>60</v>
      </c>
      <c r="G594" t="s">
        <v>172</v>
      </c>
      <c r="H594" t="s">
        <v>83</v>
      </c>
      <c r="I594">
        <v>5.529024247956706E-3</v>
      </c>
      <c r="J594" t="s">
        <v>60</v>
      </c>
      <c r="L594" t="s">
        <v>216</v>
      </c>
      <c r="M594" t="s">
        <v>83</v>
      </c>
      <c r="N594">
        <v>9.0855567730412732E-3</v>
      </c>
      <c r="O594" t="s">
        <v>60</v>
      </c>
    </row>
    <row r="595" spans="2:15" x14ac:dyDescent="0.45">
      <c r="B595" t="s">
        <v>113</v>
      </c>
      <c r="C595" t="s">
        <v>84</v>
      </c>
      <c r="D595">
        <v>4.8934349221688878E-2</v>
      </c>
      <c r="E595" t="s">
        <v>60</v>
      </c>
      <c r="G595" t="s">
        <v>172</v>
      </c>
      <c r="H595" t="s">
        <v>84</v>
      </c>
      <c r="I595">
        <v>1.0248542955498171E-2</v>
      </c>
      <c r="J595" t="s">
        <v>60</v>
      </c>
      <c r="L595" t="s">
        <v>216</v>
      </c>
      <c r="M595" t="s">
        <v>84</v>
      </c>
      <c r="N595">
        <v>8.8460733948928661E-3</v>
      </c>
      <c r="O595" t="s">
        <v>60</v>
      </c>
    </row>
    <row r="596" spans="2:15" x14ac:dyDescent="0.45">
      <c r="B596" t="s">
        <v>113</v>
      </c>
      <c r="C596" t="s">
        <v>85</v>
      </c>
      <c r="D596">
        <v>5.0017445623861082E-2</v>
      </c>
      <c r="E596" t="s">
        <v>60</v>
      </c>
      <c r="G596" t="s">
        <v>172</v>
      </c>
      <c r="H596" t="s">
        <v>85</v>
      </c>
      <c r="I596">
        <v>1.7812633466995662E-2</v>
      </c>
      <c r="J596" t="s">
        <v>60</v>
      </c>
      <c r="L596" t="s">
        <v>216</v>
      </c>
      <c r="M596" t="s">
        <v>85</v>
      </c>
      <c r="N596">
        <v>8.6943377082662598E-3</v>
      </c>
      <c r="O596" t="s">
        <v>60</v>
      </c>
    </row>
    <row r="597" spans="2:15" x14ac:dyDescent="0.45">
      <c r="B597" t="s">
        <v>113</v>
      </c>
      <c r="C597" t="s">
        <v>86</v>
      </c>
      <c r="D597">
        <v>4.254450562682234E-2</v>
      </c>
      <c r="E597" t="s">
        <v>60</v>
      </c>
      <c r="G597" t="s">
        <v>172</v>
      </c>
      <c r="H597" t="s">
        <v>86</v>
      </c>
      <c r="I597">
        <v>2.0814357787432798E-2</v>
      </c>
      <c r="J597" t="s">
        <v>60</v>
      </c>
      <c r="L597" t="s">
        <v>216</v>
      </c>
      <c r="M597" t="s">
        <v>86</v>
      </c>
      <c r="N597">
        <v>8.2014557920484302E-3</v>
      </c>
      <c r="O597" t="s">
        <v>60</v>
      </c>
    </row>
    <row r="598" spans="2:15" x14ac:dyDescent="0.45">
      <c r="B598" t="s">
        <v>113</v>
      </c>
      <c r="C598" t="s">
        <v>87</v>
      </c>
      <c r="D598">
        <v>2.6375638186143666E-2</v>
      </c>
      <c r="E598" t="s">
        <v>60</v>
      </c>
      <c r="G598" t="s">
        <v>172</v>
      </c>
      <c r="H598" t="s">
        <v>87</v>
      </c>
      <c r="I598">
        <v>2.3111286936128902E-2</v>
      </c>
      <c r="J598" t="s">
        <v>60</v>
      </c>
      <c r="L598" t="s">
        <v>216</v>
      </c>
      <c r="M598" t="s">
        <v>87</v>
      </c>
      <c r="N598">
        <v>8.8350805460945692E-3</v>
      </c>
      <c r="O598" t="s">
        <v>60</v>
      </c>
    </row>
    <row r="599" spans="2:15" x14ac:dyDescent="0.45">
      <c r="B599" t="s">
        <v>113</v>
      </c>
      <c r="C599" t="s">
        <v>88</v>
      </c>
      <c r="D599">
        <v>5.4755109142324296E-3</v>
      </c>
      <c r="E599" t="s">
        <v>60</v>
      </c>
      <c r="G599" t="s">
        <v>172</v>
      </c>
      <c r="H599" t="s">
        <v>88</v>
      </c>
      <c r="I599">
        <v>2.4397967817467954E-2</v>
      </c>
      <c r="J599" t="s">
        <v>60</v>
      </c>
      <c r="L599" t="s">
        <v>216</v>
      </c>
      <c r="M599" t="s">
        <v>88</v>
      </c>
      <c r="N599">
        <v>1.2063614117802799E-2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172</v>
      </c>
      <c r="H600" t="s">
        <v>89</v>
      </c>
      <c r="I600">
        <v>3.5939904350620056E-2</v>
      </c>
      <c r="J600" t="s">
        <v>60</v>
      </c>
      <c r="L600" t="s">
        <v>216</v>
      </c>
      <c r="M600" t="s">
        <v>89</v>
      </c>
      <c r="N600">
        <v>2.3646512349914117E-2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172</v>
      </c>
      <c r="H601" t="s">
        <v>90</v>
      </c>
      <c r="I601">
        <v>2.5396378763829334E-2</v>
      </c>
      <c r="J601" t="s">
        <v>60</v>
      </c>
      <c r="L601" t="s">
        <v>216</v>
      </c>
      <c r="M601" t="s">
        <v>90</v>
      </c>
      <c r="N601">
        <v>5.7048458463293567E-2</v>
      </c>
      <c r="O601" t="s">
        <v>60</v>
      </c>
    </row>
    <row r="602" spans="2:15" x14ac:dyDescent="0.45">
      <c r="B602" t="s">
        <v>113</v>
      </c>
      <c r="C602" t="s">
        <v>91</v>
      </c>
      <c r="D602">
        <v>0</v>
      </c>
      <c r="E602" t="s">
        <v>60</v>
      </c>
      <c r="G602" t="s">
        <v>172</v>
      </c>
      <c r="H602" t="s">
        <v>91</v>
      </c>
      <c r="I602">
        <v>7.576468170843057E-3</v>
      </c>
      <c r="J602" t="s">
        <v>60</v>
      </c>
      <c r="L602" t="s">
        <v>216</v>
      </c>
      <c r="M602" t="s">
        <v>91</v>
      </c>
      <c r="N602">
        <v>1.8299213863318245E-2</v>
      </c>
      <c r="O602" t="s">
        <v>60</v>
      </c>
    </row>
    <row r="603" spans="2:15" x14ac:dyDescent="0.45">
      <c r="B603" t="s">
        <v>113</v>
      </c>
      <c r="C603" t="s">
        <v>92</v>
      </c>
      <c r="D603">
        <v>2.1006216643446905E-2</v>
      </c>
      <c r="E603" t="s">
        <v>60</v>
      </c>
      <c r="G603" t="s">
        <v>172</v>
      </c>
      <c r="H603" t="s">
        <v>92</v>
      </c>
      <c r="I603">
        <v>6.9328472417851915E-3</v>
      </c>
      <c r="J603" t="s">
        <v>60</v>
      </c>
      <c r="L603" t="s">
        <v>216</v>
      </c>
      <c r="M603" t="s">
        <v>92</v>
      </c>
      <c r="N603">
        <v>1.8754722081244887E-2</v>
      </c>
      <c r="O603" t="s">
        <v>60</v>
      </c>
    </row>
    <row r="604" spans="2:15" x14ac:dyDescent="0.45">
      <c r="B604" t="s">
        <v>113</v>
      </c>
      <c r="C604" t="s">
        <v>93</v>
      </c>
      <c r="D604">
        <v>4.2013887241031722E-2</v>
      </c>
      <c r="E604" t="s">
        <v>60</v>
      </c>
      <c r="G604" t="s">
        <v>172</v>
      </c>
      <c r="H604" t="s">
        <v>93</v>
      </c>
      <c r="I604">
        <v>8.3236006206093976E-3</v>
      </c>
      <c r="J604" t="s">
        <v>60</v>
      </c>
      <c r="L604" t="s">
        <v>216</v>
      </c>
      <c r="M604" t="s">
        <v>93</v>
      </c>
      <c r="N604">
        <v>1.8687135488050621E-2</v>
      </c>
      <c r="O604" t="s">
        <v>60</v>
      </c>
    </row>
    <row r="605" spans="2:15" x14ac:dyDescent="0.45">
      <c r="B605" t="s">
        <v>113</v>
      </c>
      <c r="C605" t="s">
        <v>94</v>
      </c>
      <c r="D605">
        <v>4.618772164593507E-2</v>
      </c>
      <c r="E605" t="s">
        <v>60</v>
      </c>
      <c r="G605" t="s">
        <v>172</v>
      </c>
      <c r="H605" t="s">
        <v>94</v>
      </c>
      <c r="I605">
        <v>1.0256206825211032E-2</v>
      </c>
      <c r="J605" t="s">
        <v>60</v>
      </c>
      <c r="L605" t="s">
        <v>216</v>
      </c>
      <c r="M605" t="s">
        <v>94</v>
      </c>
      <c r="N605">
        <v>1.7518342708175094E-2</v>
      </c>
      <c r="O605" t="s">
        <v>60</v>
      </c>
    </row>
    <row r="606" spans="2:15" x14ac:dyDescent="0.45">
      <c r="B606" t="s">
        <v>113</v>
      </c>
      <c r="C606" t="s">
        <v>95</v>
      </c>
      <c r="D606">
        <v>4.6841987253885956E-2</v>
      </c>
      <c r="E606" t="s">
        <v>60</v>
      </c>
      <c r="G606" t="s">
        <v>172</v>
      </c>
      <c r="H606" t="s">
        <v>95</v>
      </c>
      <c r="I606">
        <v>1.2484778209272384E-2</v>
      </c>
      <c r="J606" t="s">
        <v>60</v>
      </c>
      <c r="L606" t="s">
        <v>216</v>
      </c>
      <c r="M606" t="s">
        <v>95</v>
      </c>
      <c r="N606">
        <v>1.7318045146479541E-2</v>
      </c>
      <c r="O606" t="s">
        <v>60</v>
      </c>
    </row>
    <row r="607" spans="2:15" x14ac:dyDescent="0.45">
      <c r="B607" t="s">
        <v>113</v>
      </c>
      <c r="C607" t="s">
        <v>96</v>
      </c>
      <c r="D607">
        <v>4.2055901475316439E-2</v>
      </c>
      <c r="E607" t="s">
        <v>60</v>
      </c>
      <c r="G607" t="s">
        <v>172</v>
      </c>
      <c r="H607" t="s">
        <v>96</v>
      </c>
      <c r="I607">
        <v>1.4217706515755227E-2</v>
      </c>
      <c r="J607" t="s">
        <v>60</v>
      </c>
      <c r="L607" t="s">
        <v>216</v>
      </c>
      <c r="M607" t="s">
        <v>96</v>
      </c>
      <c r="N607">
        <v>1.7531743088098968E-2</v>
      </c>
      <c r="O607" t="s">
        <v>60</v>
      </c>
    </row>
    <row r="608" spans="2:15" x14ac:dyDescent="0.45">
      <c r="B608" t="s">
        <v>113</v>
      </c>
      <c r="C608" t="s">
        <v>97</v>
      </c>
      <c r="D608">
        <v>2.0423243899717645E-2</v>
      </c>
      <c r="E608" t="s">
        <v>60</v>
      </c>
      <c r="G608" t="s">
        <v>172</v>
      </c>
      <c r="H608" t="s">
        <v>97</v>
      </c>
      <c r="I608">
        <v>1.8091226684590962E-2</v>
      </c>
      <c r="J608" t="s">
        <v>60</v>
      </c>
      <c r="L608" t="s">
        <v>216</v>
      </c>
      <c r="M608" t="s">
        <v>97</v>
      </c>
      <c r="N608">
        <v>1.9186933548094753E-2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172</v>
      </c>
      <c r="H609" t="s">
        <v>98</v>
      </c>
      <c r="I609">
        <v>1.8767811334700162E-2</v>
      </c>
      <c r="J609" t="s">
        <v>60</v>
      </c>
      <c r="L609" t="s">
        <v>216</v>
      </c>
      <c r="M609" t="s">
        <v>98</v>
      </c>
      <c r="N609">
        <v>2.3663006904777396E-2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172</v>
      </c>
      <c r="H610" t="s">
        <v>99</v>
      </c>
      <c r="I610">
        <v>2.2750554066147913E-2</v>
      </c>
      <c r="J610" t="s">
        <v>60</v>
      </c>
      <c r="L610" t="s">
        <v>216</v>
      </c>
      <c r="M610" t="s">
        <v>99</v>
      </c>
      <c r="N610">
        <v>3.9906318813409516E-2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173</v>
      </c>
      <c r="H611" t="s">
        <v>59</v>
      </c>
      <c r="I611">
        <v>5.2006618562177732E-2</v>
      </c>
      <c r="J611" t="s">
        <v>60</v>
      </c>
      <c r="L611" t="s">
        <v>217</v>
      </c>
      <c r="M611" t="s">
        <v>59</v>
      </c>
      <c r="N611">
        <v>6.4588303240011191E-2</v>
      </c>
      <c r="O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173</v>
      </c>
      <c r="H612" t="s">
        <v>61</v>
      </c>
      <c r="I612">
        <v>1.3872117967420852E-2</v>
      </c>
      <c r="J612" t="s">
        <v>60</v>
      </c>
      <c r="L612" t="s">
        <v>217</v>
      </c>
      <c r="M612" t="s">
        <v>61</v>
      </c>
      <c r="N612">
        <v>2.2672773927277196E-2</v>
      </c>
      <c r="O612" t="s">
        <v>60</v>
      </c>
    </row>
    <row r="613" spans="2:15" x14ac:dyDescent="0.45">
      <c r="B613" t="s">
        <v>114</v>
      </c>
      <c r="C613" t="s">
        <v>62</v>
      </c>
      <c r="D613">
        <v>1.4051094588069151E-2</v>
      </c>
      <c r="E613" t="s">
        <v>60</v>
      </c>
      <c r="G613" t="s">
        <v>173</v>
      </c>
      <c r="H613" t="s">
        <v>62</v>
      </c>
      <c r="I613">
        <v>1.2288631077099947E-2</v>
      </c>
      <c r="J613" t="s">
        <v>60</v>
      </c>
      <c r="L613" t="s">
        <v>217</v>
      </c>
      <c r="M613" t="s">
        <v>62</v>
      </c>
      <c r="N613">
        <v>2.4224745750667572E-2</v>
      </c>
      <c r="O613" t="s">
        <v>60</v>
      </c>
    </row>
    <row r="614" spans="2:15" x14ac:dyDescent="0.45">
      <c r="B614" t="s">
        <v>114</v>
      </c>
      <c r="C614" t="s">
        <v>63</v>
      </c>
      <c r="D614">
        <v>4.6162970944359838E-2</v>
      </c>
      <c r="E614" t="s">
        <v>60</v>
      </c>
      <c r="G614" t="s">
        <v>173</v>
      </c>
      <c r="H614" t="s">
        <v>63</v>
      </c>
      <c r="I614">
        <v>1.6997736424873136E-2</v>
      </c>
      <c r="J614" t="s">
        <v>60</v>
      </c>
      <c r="L614" t="s">
        <v>217</v>
      </c>
      <c r="M614" t="s">
        <v>63</v>
      </c>
      <c r="N614">
        <v>2.4323003650055762E-2</v>
      </c>
      <c r="O614" t="s">
        <v>60</v>
      </c>
    </row>
    <row r="615" spans="2:15" x14ac:dyDescent="0.45">
      <c r="B615" t="s">
        <v>114</v>
      </c>
      <c r="C615" t="s">
        <v>64</v>
      </c>
      <c r="D615">
        <v>5.0521838864018245E-2</v>
      </c>
      <c r="E615" t="s">
        <v>60</v>
      </c>
      <c r="G615" t="s">
        <v>173</v>
      </c>
      <c r="H615" t="s">
        <v>64</v>
      </c>
      <c r="I615">
        <v>2.9355443585668828E-2</v>
      </c>
      <c r="J615" t="s">
        <v>60</v>
      </c>
      <c r="L615" t="s">
        <v>217</v>
      </c>
      <c r="M615" t="s">
        <v>64</v>
      </c>
      <c r="N615">
        <v>2.1683012865729608E-2</v>
      </c>
      <c r="O615" t="s">
        <v>60</v>
      </c>
    </row>
    <row r="616" spans="2:15" x14ac:dyDescent="0.45">
      <c r="B616" t="s">
        <v>114</v>
      </c>
      <c r="C616" t="s">
        <v>65</v>
      </c>
      <c r="D616">
        <v>4.684916785627867E-2</v>
      </c>
      <c r="E616" t="s">
        <v>60</v>
      </c>
      <c r="G616" t="s">
        <v>173</v>
      </c>
      <c r="H616" t="s">
        <v>65</v>
      </c>
      <c r="I616">
        <v>3.6959813205570409E-2</v>
      </c>
      <c r="J616" t="s">
        <v>60</v>
      </c>
      <c r="L616" t="s">
        <v>217</v>
      </c>
      <c r="M616" t="s">
        <v>65</v>
      </c>
      <c r="N616">
        <v>1.9377392176086396E-2</v>
      </c>
      <c r="O616" t="s">
        <v>60</v>
      </c>
    </row>
    <row r="617" spans="2:15" x14ac:dyDescent="0.45">
      <c r="B617" t="s">
        <v>114</v>
      </c>
      <c r="C617" t="s">
        <v>66</v>
      </c>
      <c r="D617">
        <v>4.6052216842389873E-2</v>
      </c>
      <c r="E617" t="s">
        <v>60</v>
      </c>
      <c r="G617" t="s">
        <v>173</v>
      </c>
      <c r="H617" t="s">
        <v>66</v>
      </c>
      <c r="I617">
        <v>3.8129719480376773E-2</v>
      </c>
      <c r="J617" t="s">
        <v>60</v>
      </c>
      <c r="L617" t="s">
        <v>217</v>
      </c>
      <c r="M617" t="s">
        <v>66</v>
      </c>
      <c r="N617">
        <v>1.8198273198334447E-2</v>
      </c>
      <c r="O617" t="s">
        <v>60</v>
      </c>
    </row>
    <row r="618" spans="2:15" x14ac:dyDescent="0.45">
      <c r="B618" t="s">
        <v>114</v>
      </c>
      <c r="C618" t="s">
        <v>67</v>
      </c>
      <c r="D618">
        <v>2.2479554944820283E-2</v>
      </c>
      <c r="E618" t="s">
        <v>60</v>
      </c>
      <c r="G618" t="s">
        <v>173</v>
      </c>
      <c r="H618" t="s">
        <v>67</v>
      </c>
      <c r="I618">
        <v>3.4456816531034544E-2</v>
      </c>
      <c r="J618" t="s">
        <v>60</v>
      </c>
      <c r="L618" t="s">
        <v>217</v>
      </c>
      <c r="M618" t="s">
        <v>67</v>
      </c>
      <c r="N618">
        <v>1.9185437203286002E-2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173</v>
      </c>
      <c r="H619" t="s">
        <v>68</v>
      </c>
      <c r="I619">
        <v>3.233993277744085E-2</v>
      </c>
      <c r="J619" t="s">
        <v>60</v>
      </c>
      <c r="L619" t="s">
        <v>217</v>
      </c>
      <c r="M619" t="s">
        <v>68</v>
      </c>
      <c r="N619">
        <v>2.3795719138873593E-2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173</v>
      </c>
      <c r="H620" t="s">
        <v>69</v>
      </c>
      <c r="I620">
        <v>4.7452721281497252E-2</v>
      </c>
      <c r="J620" t="s">
        <v>60</v>
      </c>
      <c r="L620" t="s">
        <v>217</v>
      </c>
      <c r="M620" t="s">
        <v>69</v>
      </c>
      <c r="N620">
        <v>4.0987983242783459E-2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173</v>
      </c>
      <c r="H621" t="s">
        <v>70</v>
      </c>
      <c r="I621">
        <v>5.6645231247813073E-2</v>
      </c>
      <c r="J621" t="s">
        <v>60</v>
      </c>
      <c r="L621" t="s">
        <v>217</v>
      </c>
      <c r="M621" t="s">
        <v>70</v>
      </c>
      <c r="N621">
        <v>8.251831091468817E-2</v>
      </c>
      <c r="O621" t="s">
        <v>60</v>
      </c>
    </row>
    <row r="622" spans="2:15" x14ac:dyDescent="0.45">
      <c r="B622" t="s">
        <v>114</v>
      </c>
      <c r="C622" t="s">
        <v>71</v>
      </c>
      <c r="D622">
        <v>2.5599424640082458E-3</v>
      </c>
      <c r="E622" t="s">
        <v>60</v>
      </c>
      <c r="G622" t="s">
        <v>173</v>
      </c>
      <c r="H622" t="s">
        <v>71</v>
      </c>
      <c r="I622">
        <v>1.0812227893098077E-2</v>
      </c>
      <c r="J622" t="s">
        <v>60</v>
      </c>
      <c r="L622" t="s">
        <v>217</v>
      </c>
      <c r="M622" t="s">
        <v>71</v>
      </c>
      <c r="N622">
        <v>2.7596118875072895E-2</v>
      </c>
      <c r="O622" t="s">
        <v>60</v>
      </c>
    </row>
    <row r="623" spans="2:15" x14ac:dyDescent="0.45">
      <c r="B623" t="s">
        <v>114</v>
      </c>
      <c r="C623" t="s">
        <v>72</v>
      </c>
      <c r="D623">
        <v>3.847825322236096E-2</v>
      </c>
      <c r="E623" t="s">
        <v>60</v>
      </c>
      <c r="G623" t="s">
        <v>173</v>
      </c>
      <c r="H623" t="s">
        <v>72</v>
      </c>
      <c r="I623">
        <v>8.1624589978944503E-3</v>
      </c>
      <c r="J623" t="s">
        <v>60</v>
      </c>
      <c r="L623" t="s">
        <v>217</v>
      </c>
      <c r="M623" t="s">
        <v>72</v>
      </c>
      <c r="N623">
        <v>2.8831653727558772E-2</v>
      </c>
      <c r="O623" t="s">
        <v>60</v>
      </c>
    </row>
    <row r="624" spans="2:15" x14ac:dyDescent="0.45">
      <c r="B624" t="s">
        <v>114</v>
      </c>
      <c r="C624" t="s">
        <v>73</v>
      </c>
      <c r="D624">
        <v>5.650765528850181E-2</v>
      </c>
      <c r="E624" t="s">
        <v>60</v>
      </c>
      <c r="G624" t="s">
        <v>173</v>
      </c>
      <c r="H624" t="s">
        <v>73</v>
      </c>
      <c r="I624">
        <v>1.3901652517266378E-2</v>
      </c>
      <c r="J624" t="s">
        <v>60</v>
      </c>
      <c r="L624" t="s">
        <v>217</v>
      </c>
      <c r="M624" t="s">
        <v>73</v>
      </c>
      <c r="N624">
        <v>2.7886973432437314E-2</v>
      </c>
      <c r="O624" t="s">
        <v>60</v>
      </c>
    </row>
    <row r="625" spans="2:15" x14ac:dyDescent="0.45">
      <c r="B625" t="s">
        <v>114</v>
      </c>
      <c r="C625" t="s">
        <v>74</v>
      </c>
      <c r="D625">
        <v>6.0227075816179525E-2</v>
      </c>
      <c r="E625" t="s">
        <v>60</v>
      </c>
      <c r="G625" t="s">
        <v>173</v>
      </c>
      <c r="H625" t="s">
        <v>74</v>
      </c>
      <c r="I625">
        <v>1.8314508940895247E-2</v>
      </c>
      <c r="J625" t="s">
        <v>60</v>
      </c>
      <c r="L625" t="s">
        <v>217</v>
      </c>
      <c r="M625" t="s">
        <v>74</v>
      </c>
      <c r="N625">
        <v>2.5817420991807016E-2</v>
      </c>
      <c r="O625" t="s">
        <v>60</v>
      </c>
    </row>
    <row r="626" spans="2:15" x14ac:dyDescent="0.45">
      <c r="B626" t="s">
        <v>114</v>
      </c>
      <c r="C626" t="s">
        <v>75</v>
      </c>
      <c r="D626">
        <v>5.8661051401533021E-2</v>
      </c>
      <c r="E626" t="s">
        <v>60</v>
      </c>
      <c r="G626" t="s">
        <v>173</v>
      </c>
      <c r="H626" t="s">
        <v>75</v>
      </c>
      <c r="I626">
        <v>2.4601916823055563E-2</v>
      </c>
      <c r="J626" t="s">
        <v>60</v>
      </c>
      <c r="L626" t="s">
        <v>217</v>
      </c>
      <c r="M626" t="s">
        <v>75</v>
      </c>
      <c r="N626">
        <v>2.4740601801744297E-2</v>
      </c>
      <c r="O626" t="s">
        <v>60</v>
      </c>
    </row>
    <row r="627" spans="2:15" x14ac:dyDescent="0.45">
      <c r="B627" t="s">
        <v>114</v>
      </c>
      <c r="C627" t="s">
        <v>76</v>
      </c>
      <c r="D627">
        <v>5.4174560384211687E-2</v>
      </c>
      <c r="E627" t="s">
        <v>60</v>
      </c>
      <c r="G627" t="s">
        <v>173</v>
      </c>
      <c r="H627" t="s">
        <v>76</v>
      </c>
      <c r="I627">
        <v>3.2665830100874912E-2</v>
      </c>
      <c r="J627" t="s">
        <v>60</v>
      </c>
      <c r="L627" t="s">
        <v>217</v>
      </c>
      <c r="M627" t="s">
        <v>76</v>
      </c>
      <c r="N627">
        <v>2.3524309766993719E-2</v>
      </c>
      <c r="O627" t="s">
        <v>60</v>
      </c>
    </row>
    <row r="628" spans="2:15" x14ac:dyDescent="0.45">
      <c r="B628" t="s">
        <v>114</v>
      </c>
      <c r="C628" t="s">
        <v>77</v>
      </c>
      <c r="D628">
        <v>3.9572296282365464E-2</v>
      </c>
      <c r="E628" t="s">
        <v>60</v>
      </c>
      <c r="G628" t="s">
        <v>173</v>
      </c>
      <c r="H628" t="s">
        <v>77</v>
      </c>
      <c r="I628">
        <v>4.0889754366451279E-2</v>
      </c>
      <c r="J628" t="s">
        <v>60</v>
      </c>
      <c r="L628" t="s">
        <v>217</v>
      </c>
      <c r="M628" t="s">
        <v>77</v>
      </c>
      <c r="N628">
        <v>2.5813723370827039E-2</v>
      </c>
      <c r="O628" t="s">
        <v>60</v>
      </c>
    </row>
    <row r="629" spans="2:15" x14ac:dyDescent="0.45">
      <c r="B629" t="s">
        <v>114</v>
      </c>
      <c r="C629" t="s">
        <v>78</v>
      </c>
      <c r="D629">
        <v>4.645755312915484E-3</v>
      </c>
      <c r="E629" t="s">
        <v>60</v>
      </c>
      <c r="G629" t="s">
        <v>173</v>
      </c>
      <c r="H629" t="s">
        <v>78</v>
      </c>
      <c r="I629">
        <v>4.1201714574609222E-2</v>
      </c>
      <c r="J629" t="s">
        <v>60</v>
      </c>
      <c r="L629" t="s">
        <v>217</v>
      </c>
      <c r="M629" t="s">
        <v>78</v>
      </c>
      <c r="N629">
        <v>3.252183513983354E-2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173</v>
      </c>
      <c r="H630" t="s">
        <v>79</v>
      </c>
      <c r="I630">
        <v>5.7325455437344887E-2</v>
      </c>
      <c r="J630" t="s">
        <v>60</v>
      </c>
      <c r="L630" t="s">
        <v>217</v>
      </c>
      <c r="M630" t="s">
        <v>79</v>
      </c>
      <c r="N630">
        <v>5.5845353637174619E-2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173</v>
      </c>
      <c r="H631" t="s">
        <v>80</v>
      </c>
      <c r="I631">
        <v>2.8984114155502706E-2</v>
      </c>
      <c r="J631" t="s">
        <v>60</v>
      </c>
      <c r="L631" t="s">
        <v>217</v>
      </c>
      <c r="M631" t="s">
        <v>80</v>
      </c>
      <c r="N631">
        <v>4.5134134040937413E-2</v>
      </c>
      <c r="O631" t="s">
        <v>60</v>
      </c>
    </row>
    <row r="632" spans="2:15" x14ac:dyDescent="0.45">
      <c r="B632" t="s">
        <v>114</v>
      </c>
      <c r="C632" t="s">
        <v>81</v>
      </c>
      <c r="D632">
        <v>4.5607553651900497E-3</v>
      </c>
      <c r="E632" t="s">
        <v>60</v>
      </c>
      <c r="G632" t="s">
        <v>173</v>
      </c>
      <c r="H632" t="s">
        <v>81</v>
      </c>
      <c r="I632">
        <v>4.5121652373565574E-3</v>
      </c>
      <c r="J632" t="s">
        <v>60</v>
      </c>
      <c r="L632" t="s">
        <v>217</v>
      </c>
      <c r="M632" t="s">
        <v>81</v>
      </c>
      <c r="N632">
        <v>1.3316052685863803E-2</v>
      </c>
      <c r="O632" t="s">
        <v>60</v>
      </c>
    </row>
    <row r="633" spans="2:15" x14ac:dyDescent="0.45">
      <c r="B633" t="s">
        <v>114</v>
      </c>
      <c r="C633" t="s">
        <v>82</v>
      </c>
      <c r="D633">
        <v>3.1788897426709165E-2</v>
      </c>
      <c r="E633" t="s">
        <v>60</v>
      </c>
      <c r="G633" t="s">
        <v>173</v>
      </c>
      <c r="H633" t="s">
        <v>82</v>
      </c>
      <c r="I633">
        <v>4.023300442110714E-3</v>
      </c>
      <c r="J633" t="s">
        <v>60</v>
      </c>
      <c r="L633" t="s">
        <v>217</v>
      </c>
      <c r="M633" t="s">
        <v>82</v>
      </c>
      <c r="N633">
        <v>1.2787966646783996E-2</v>
      </c>
      <c r="O633" t="s">
        <v>60</v>
      </c>
    </row>
    <row r="634" spans="2:15" x14ac:dyDescent="0.45">
      <c r="B634" t="s">
        <v>114</v>
      </c>
      <c r="C634" t="s">
        <v>83</v>
      </c>
      <c r="D634">
        <v>4.791670427420891E-2</v>
      </c>
      <c r="E634" t="s">
        <v>60</v>
      </c>
      <c r="G634" t="s">
        <v>173</v>
      </c>
      <c r="H634" t="s">
        <v>83</v>
      </c>
      <c r="I634">
        <v>4.7943431795871242E-3</v>
      </c>
      <c r="J634" t="s">
        <v>60</v>
      </c>
      <c r="L634" t="s">
        <v>217</v>
      </c>
      <c r="M634" t="s">
        <v>83</v>
      </c>
      <c r="N634">
        <v>1.2505825498241795E-2</v>
      </c>
      <c r="O634" t="s">
        <v>60</v>
      </c>
    </row>
    <row r="635" spans="2:15" x14ac:dyDescent="0.45">
      <c r="B635" t="s">
        <v>114</v>
      </c>
      <c r="C635" t="s">
        <v>84</v>
      </c>
      <c r="D635">
        <v>5.0870419932483313E-2</v>
      </c>
      <c r="E635" t="s">
        <v>60</v>
      </c>
      <c r="G635" t="s">
        <v>173</v>
      </c>
      <c r="H635" t="s">
        <v>84</v>
      </c>
      <c r="I635">
        <v>8.096302054190322E-3</v>
      </c>
      <c r="J635" t="s">
        <v>60</v>
      </c>
      <c r="L635" t="s">
        <v>217</v>
      </c>
      <c r="M635" t="s">
        <v>84</v>
      </c>
      <c r="N635">
        <v>1.1916411309897091E-2</v>
      </c>
      <c r="O635" t="s">
        <v>60</v>
      </c>
    </row>
    <row r="636" spans="2:15" x14ac:dyDescent="0.45">
      <c r="B636" t="s">
        <v>114</v>
      </c>
      <c r="C636" t="s">
        <v>85</v>
      </c>
      <c r="D636">
        <v>4.6675737329569471E-2</v>
      </c>
      <c r="E636" t="s">
        <v>60</v>
      </c>
      <c r="G636" t="s">
        <v>173</v>
      </c>
      <c r="H636" t="s">
        <v>85</v>
      </c>
      <c r="I636">
        <v>1.6565546231247719E-2</v>
      </c>
      <c r="J636" t="s">
        <v>60</v>
      </c>
      <c r="L636" t="s">
        <v>217</v>
      </c>
      <c r="M636" t="s">
        <v>85</v>
      </c>
      <c r="N636">
        <v>1.236269509793852E-2</v>
      </c>
      <c r="O636" t="s">
        <v>60</v>
      </c>
    </row>
    <row r="637" spans="2:15" x14ac:dyDescent="0.45">
      <c r="B637" t="s">
        <v>114</v>
      </c>
      <c r="C637" t="s">
        <v>86</v>
      </c>
      <c r="D637">
        <v>3.7172408759096054E-2</v>
      </c>
      <c r="E637" t="s">
        <v>60</v>
      </c>
      <c r="G637" t="s">
        <v>173</v>
      </c>
      <c r="H637" t="s">
        <v>86</v>
      </c>
      <c r="I637">
        <v>2.5929581098633137E-2</v>
      </c>
      <c r="J637" t="s">
        <v>60</v>
      </c>
      <c r="L637" t="s">
        <v>217</v>
      </c>
      <c r="M637" t="s">
        <v>86</v>
      </c>
      <c r="N637">
        <v>1.2296116295113601E-2</v>
      </c>
      <c r="O637" t="s">
        <v>60</v>
      </c>
    </row>
    <row r="638" spans="2:15" x14ac:dyDescent="0.45">
      <c r="B638" t="s">
        <v>114</v>
      </c>
      <c r="C638" t="s">
        <v>87</v>
      </c>
      <c r="D638">
        <v>2.1674030989862158E-2</v>
      </c>
      <c r="E638" t="s">
        <v>60</v>
      </c>
      <c r="G638" t="s">
        <v>173</v>
      </c>
      <c r="H638" t="s">
        <v>87</v>
      </c>
      <c r="I638">
        <v>4.827477653595829E-2</v>
      </c>
      <c r="J638" t="s">
        <v>60</v>
      </c>
      <c r="L638" t="s">
        <v>217</v>
      </c>
      <c r="M638" t="s">
        <v>87</v>
      </c>
      <c r="N638">
        <v>1.3145569360625496E-2</v>
      </c>
      <c r="O638" t="s">
        <v>60</v>
      </c>
    </row>
    <row r="639" spans="2:15" x14ac:dyDescent="0.45">
      <c r="B639" t="s">
        <v>114</v>
      </c>
      <c r="C639" t="s">
        <v>88</v>
      </c>
      <c r="D639">
        <v>5.2154087044040997E-3</v>
      </c>
      <c r="E639" t="s">
        <v>60</v>
      </c>
      <c r="G639" t="s">
        <v>173</v>
      </c>
      <c r="H639" t="s">
        <v>88</v>
      </c>
      <c r="I639">
        <v>4.4371350393228884E-2</v>
      </c>
      <c r="J639" t="s">
        <v>60</v>
      </c>
      <c r="L639" t="s">
        <v>217</v>
      </c>
      <c r="M639" t="s">
        <v>88</v>
      </c>
      <c r="N639">
        <v>1.6867520230155211E-2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173</v>
      </c>
      <c r="H640" t="s">
        <v>89</v>
      </c>
      <c r="I640">
        <v>3.6552841394315951E-2</v>
      </c>
      <c r="J640" t="s">
        <v>60</v>
      </c>
      <c r="L640" t="s">
        <v>217</v>
      </c>
      <c r="M640" t="s">
        <v>89</v>
      </c>
      <c r="N640">
        <v>3.0780274734486295E-2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173</v>
      </c>
      <c r="H641" t="s">
        <v>90</v>
      </c>
      <c r="I641">
        <v>2.7297116242885562E-2</v>
      </c>
      <c r="J641" t="s">
        <v>60</v>
      </c>
      <c r="L641" t="s">
        <v>217</v>
      </c>
      <c r="M641" t="s">
        <v>90</v>
      </c>
      <c r="N641">
        <v>4.2432158441237662E-2</v>
      </c>
      <c r="O641" t="s">
        <v>60</v>
      </c>
    </row>
    <row r="642" spans="2:15" x14ac:dyDescent="0.45">
      <c r="B642" t="s">
        <v>114</v>
      </c>
      <c r="C642" t="s">
        <v>91</v>
      </c>
      <c r="D642">
        <v>0</v>
      </c>
      <c r="E642" t="s">
        <v>60</v>
      </c>
      <c r="G642" t="s">
        <v>173</v>
      </c>
      <c r="H642" t="s">
        <v>91</v>
      </c>
      <c r="I642">
        <v>6.7168926837923174E-3</v>
      </c>
      <c r="J642" t="s">
        <v>60</v>
      </c>
      <c r="L642" t="s">
        <v>217</v>
      </c>
      <c r="M642" t="s">
        <v>91</v>
      </c>
      <c r="N642">
        <v>1.4427179415295364E-2</v>
      </c>
      <c r="O642" t="s">
        <v>60</v>
      </c>
    </row>
    <row r="643" spans="2:15" x14ac:dyDescent="0.45">
      <c r="B643" t="s">
        <v>114</v>
      </c>
      <c r="C643" t="s">
        <v>92</v>
      </c>
      <c r="D643">
        <v>2.3775963657474652E-2</v>
      </c>
      <c r="E643" t="s">
        <v>60</v>
      </c>
      <c r="G643" t="s">
        <v>173</v>
      </c>
      <c r="H643" t="s">
        <v>92</v>
      </c>
      <c r="I643">
        <v>6.3210346344877953E-3</v>
      </c>
      <c r="J643" t="s">
        <v>60</v>
      </c>
      <c r="L643" t="s">
        <v>217</v>
      </c>
      <c r="M643" t="s">
        <v>92</v>
      </c>
      <c r="N643">
        <v>1.4613928152210541E-2</v>
      </c>
      <c r="O643" t="s">
        <v>60</v>
      </c>
    </row>
    <row r="644" spans="2:15" x14ac:dyDescent="0.45">
      <c r="B644" t="s">
        <v>114</v>
      </c>
      <c r="C644" t="s">
        <v>93</v>
      </c>
      <c r="D644">
        <v>4.3283899685793804E-2</v>
      </c>
      <c r="E644" t="s">
        <v>60</v>
      </c>
      <c r="G644" t="s">
        <v>173</v>
      </c>
      <c r="H644" t="s">
        <v>93</v>
      </c>
      <c r="I644">
        <v>8.3941726072934049E-3</v>
      </c>
      <c r="J644" t="s">
        <v>60</v>
      </c>
      <c r="L644" t="s">
        <v>217</v>
      </c>
      <c r="M644" t="s">
        <v>93</v>
      </c>
      <c r="N644">
        <v>1.4150104558825935E-2</v>
      </c>
      <c r="O644" t="s">
        <v>60</v>
      </c>
    </row>
    <row r="645" spans="2:15" x14ac:dyDescent="0.45">
      <c r="B645" t="s">
        <v>114</v>
      </c>
      <c r="C645" t="s">
        <v>94</v>
      </c>
      <c r="D645">
        <v>4.5751184004114327E-2</v>
      </c>
      <c r="E645" t="s">
        <v>60</v>
      </c>
      <c r="G645" t="s">
        <v>173</v>
      </c>
      <c r="H645" t="s">
        <v>94</v>
      </c>
      <c r="I645">
        <v>1.1332108075170903E-2</v>
      </c>
      <c r="J645" t="s">
        <v>60</v>
      </c>
      <c r="L645" t="s">
        <v>217</v>
      </c>
      <c r="M645" t="s">
        <v>94</v>
      </c>
      <c r="N645">
        <v>1.2960494769712741E-2</v>
      </c>
      <c r="O645" t="s">
        <v>60</v>
      </c>
    </row>
    <row r="646" spans="2:15" x14ac:dyDescent="0.45">
      <c r="B646" t="s">
        <v>114</v>
      </c>
      <c r="C646" t="s">
        <v>95</v>
      </c>
      <c r="D646">
        <v>4.3490206730164932E-2</v>
      </c>
      <c r="E646" t="s">
        <v>60</v>
      </c>
      <c r="G646" t="s">
        <v>173</v>
      </c>
      <c r="H646" t="s">
        <v>95</v>
      </c>
      <c r="I646">
        <v>1.3959638400403077E-2</v>
      </c>
      <c r="J646" t="s">
        <v>60</v>
      </c>
      <c r="L646" t="s">
        <v>217</v>
      </c>
      <c r="M646" t="s">
        <v>95</v>
      </c>
      <c r="N646">
        <v>1.2711685291840202E-2</v>
      </c>
      <c r="O646" t="s">
        <v>60</v>
      </c>
    </row>
    <row r="647" spans="2:15" x14ac:dyDescent="0.45">
      <c r="B647" t="s">
        <v>114</v>
      </c>
      <c r="C647" t="s">
        <v>96</v>
      </c>
      <c r="D647">
        <v>3.8395959160669235E-2</v>
      </c>
      <c r="E647" t="s">
        <v>60</v>
      </c>
      <c r="G647" t="s">
        <v>173</v>
      </c>
      <c r="H647" t="s">
        <v>96</v>
      </c>
      <c r="I647">
        <v>1.7722125483710407E-2</v>
      </c>
      <c r="J647" t="s">
        <v>60</v>
      </c>
      <c r="L647" t="s">
        <v>217</v>
      </c>
      <c r="M647" t="s">
        <v>96</v>
      </c>
      <c r="N647">
        <v>1.2545256234534103E-2</v>
      </c>
      <c r="O647" t="s">
        <v>60</v>
      </c>
    </row>
    <row r="648" spans="2:15" x14ac:dyDescent="0.45">
      <c r="B648" t="s">
        <v>114</v>
      </c>
      <c r="C648" t="s">
        <v>97</v>
      </c>
      <c r="D648">
        <v>1.8484989768247771E-2</v>
      </c>
      <c r="E648" t="s">
        <v>60</v>
      </c>
      <c r="G648" t="s">
        <v>173</v>
      </c>
      <c r="H648" t="s">
        <v>97</v>
      </c>
      <c r="I648">
        <v>2.3831575288699516E-2</v>
      </c>
      <c r="J648" t="s">
        <v>60</v>
      </c>
      <c r="L648" t="s">
        <v>217</v>
      </c>
      <c r="M648" t="s">
        <v>97</v>
      </c>
      <c r="N648">
        <v>1.3961775980597417E-2</v>
      </c>
      <c r="O648" t="s">
        <v>60</v>
      </c>
    </row>
    <row r="649" spans="2:15" x14ac:dyDescent="0.45">
      <c r="B649" t="s">
        <v>114</v>
      </c>
      <c r="C649" t="s">
        <v>98</v>
      </c>
      <c r="D649">
        <v>0</v>
      </c>
      <c r="E649" t="s">
        <v>60</v>
      </c>
      <c r="G649" t="s">
        <v>173</v>
      </c>
      <c r="H649" t="s">
        <v>98</v>
      </c>
      <c r="I649">
        <v>1.9904896782924356E-2</v>
      </c>
      <c r="J649" t="s">
        <v>60</v>
      </c>
      <c r="L649" t="s">
        <v>217</v>
      </c>
      <c r="M649" t="s">
        <v>98</v>
      </c>
      <c r="N649">
        <v>1.774266023080882E-2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173</v>
      </c>
      <c r="H650" t="s">
        <v>99</v>
      </c>
      <c r="I650">
        <v>2.4035817286036432E-2</v>
      </c>
      <c r="J650" t="s">
        <v>60</v>
      </c>
      <c r="L650" t="s">
        <v>217</v>
      </c>
      <c r="M650" t="s">
        <v>99</v>
      </c>
      <c r="N650">
        <v>2.9209244973651509E-2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174</v>
      </c>
      <c r="H651" t="s">
        <v>59</v>
      </c>
      <c r="I651">
        <v>4.8221251247049006E-2</v>
      </c>
      <c r="J651" t="s">
        <v>60</v>
      </c>
      <c r="L651" t="s">
        <v>218</v>
      </c>
      <c r="M651" t="s">
        <v>59</v>
      </c>
      <c r="N651">
        <v>7.4807563178941994E-2</v>
      </c>
      <c r="O651" t="s">
        <v>60</v>
      </c>
    </row>
    <row r="652" spans="2:15" x14ac:dyDescent="0.45">
      <c r="B652" t="s">
        <v>115</v>
      </c>
      <c r="C652" t="s">
        <v>61</v>
      </c>
      <c r="D652">
        <v>0</v>
      </c>
      <c r="E652" t="s">
        <v>60</v>
      </c>
      <c r="G652" t="s">
        <v>174</v>
      </c>
      <c r="H652" t="s">
        <v>61</v>
      </c>
      <c r="I652">
        <v>1.6565489058310505E-2</v>
      </c>
      <c r="J652" t="s">
        <v>60</v>
      </c>
      <c r="L652" t="s">
        <v>218</v>
      </c>
      <c r="M652" t="s">
        <v>61</v>
      </c>
      <c r="N652">
        <v>2.7324683565829191E-2</v>
      </c>
      <c r="O652" t="s">
        <v>60</v>
      </c>
    </row>
    <row r="653" spans="2:15" x14ac:dyDescent="0.45">
      <c r="B653" t="s">
        <v>115</v>
      </c>
      <c r="C653" t="s">
        <v>62</v>
      </c>
      <c r="D653">
        <v>1.4593705947972111E-2</v>
      </c>
      <c r="E653" t="s">
        <v>60</v>
      </c>
      <c r="G653" t="s">
        <v>174</v>
      </c>
      <c r="H653" t="s">
        <v>62</v>
      </c>
      <c r="I653">
        <v>1.494741686841821E-2</v>
      </c>
      <c r="J653" t="s">
        <v>60</v>
      </c>
      <c r="L653" t="s">
        <v>218</v>
      </c>
      <c r="M653" t="s">
        <v>62</v>
      </c>
      <c r="N653">
        <v>2.7811478948244987E-2</v>
      </c>
      <c r="O653" t="s">
        <v>60</v>
      </c>
    </row>
    <row r="654" spans="2:15" x14ac:dyDescent="0.45">
      <c r="B654" t="s">
        <v>115</v>
      </c>
      <c r="C654" t="s">
        <v>63</v>
      </c>
      <c r="D654">
        <v>4.6401180133891877E-2</v>
      </c>
      <c r="E654" t="s">
        <v>60</v>
      </c>
      <c r="G654" t="s">
        <v>174</v>
      </c>
      <c r="H654" t="s">
        <v>63</v>
      </c>
      <c r="I654">
        <v>2.0306672758068873E-2</v>
      </c>
      <c r="J654" t="s">
        <v>60</v>
      </c>
      <c r="L654" t="s">
        <v>218</v>
      </c>
      <c r="M654" t="s">
        <v>63</v>
      </c>
      <c r="N654">
        <v>2.6144430637066916E-2</v>
      </c>
      <c r="O654" t="s">
        <v>60</v>
      </c>
    </row>
    <row r="655" spans="2:15" x14ac:dyDescent="0.45">
      <c r="B655" t="s">
        <v>115</v>
      </c>
      <c r="C655" t="s">
        <v>64</v>
      </c>
      <c r="D655">
        <v>4.898525473292821E-2</v>
      </c>
      <c r="E655" t="s">
        <v>60</v>
      </c>
      <c r="G655" t="s">
        <v>174</v>
      </c>
      <c r="H655" t="s">
        <v>64</v>
      </c>
      <c r="I655">
        <v>2.8976596953817522E-2</v>
      </c>
      <c r="J655" t="s">
        <v>60</v>
      </c>
      <c r="L655" t="s">
        <v>218</v>
      </c>
      <c r="M655" t="s">
        <v>64</v>
      </c>
      <c r="N655">
        <v>2.1028974805860832E-2</v>
      </c>
      <c r="O655" t="s">
        <v>60</v>
      </c>
    </row>
    <row r="656" spans="2:15" x14ac:dyDescent="0.45">
      <c r="B656" t="s">
        <v>115</v>
      </c>
      <c r="C656" t="s">
        <v>65</v>
      </c>
      <c r="D656">
        <v>4.6828595571198624E-2</v>
      </c>
      <c r="E656" t="s">
        <v>60</v>
      </c>
      <c r="G656" t="s">
        <v>174</v>
      </c>
      <c r="H656" t="s">
        <v>65</v>
      </c>
      <c r="I656">
        <v>3.4579510474768628E-2</v>
      </c>
      <c r="J656" t="s">
        <v>60</v>
      </c>
      <c r="L656" t="s">
        <v>218</v>
      </c>
      <c r="M656" t="s">
        <v>65</v>
      </c>
      <c r="N656">
        <v>1.5054419726141275E-2</v>
      </c>
      <c r="O656" t="s">
        <v>60</v>
      </c>
    </row>
    <row r="657" spans="2:15" x14ac:dyDescent="0.45">
      <c r="B657" t="s">
        <v>115</v>
      </c>
      <c r="C657" t="s">
        <v>66</v>
      </c>
      <c r="D657">
        <v>4.5238628273235063E-2</v>
      </c>
      <c r="E657" t="s">
        <v>60</v>
      </c>
      <c r="G657" t="s">
        <v>174</v>
      </c>
      <c r="H657" t="s">
        <v>66</v>
      </c>
      <c r="I657">
        <v>3.5114450356942301E-2</v>
      </c>
      <c r="J657" t="s">
        <v>60</v>
      </c>
      <c r="L657" t="s">
        <v>218</v>
      </c>
      <c r="M657" t="s">
        <v>66</v>
      </c>
      <c r="N657">
        <v>1.2855548320363576E-2</v>
      </c>
      <c r="O657" t="s">
        <v>60</v>
      </c>
    </row>
    <row r="658" spans="2:15" x14ac:dyDescent="0.45">
      <c r="B658" t="s">
        <v>115</v>
      </c>
      <c r="C658" t="s">
        <v>67</v>
      </c>
      <c r="D658">
        <v>2.0055711269650275E-2</v>
      </c>
      <c r="E658" t="s">
        <v>60</v>
      </c>
      <c r="G658" t="s">
        <v>174</v>
      </c>
      <c r="H658" t="s">
        <v>67</v>
      </c>
      <c r="I658">
        <v>3.2933913569839587E-2</v>
      </c>
      <c r="J658" t="s">
        <v>60</v>
      </c>
      <c r="L658" t="s">
        <v>218</v>
      </c>
      <c r="M658" t="s">
        <v>67</v>
      </c>
      <c r="N658">
        <v>1.5411172368304308E-2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174</v>
      </c>
      <c r="H659" t="s">
        <v>68</v>
      </c>
      <c r="I659">
        <v>3.0795623960189054E-2</v>
      </c>
      <c r="J659" t="s">
        <v>60</v>
      </c>
      <c r="L659" t="s">
        <v>218</v>
      </c>
      <c r="M659" t="s">
        <v>68</v>
      </c>
      <c r="N659">
        <v>2.0834727148389083E-2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174</v>
      </c>
      <c r="H660" t="s">
        <v>69</v>
      </c>
      <c r="I660">
        <v>3.5854624891340323E-2</v>
      </c>
      <c r="J660" t="s">
        <v>60</v>
      </c>
      <c r="L660" t="s">
        <v>218</v>
      </c>
      <c r="M660" t="s">
        <v>69</v>
      </c>
      <c r="N660">
        <v>4.1152404065159853E-2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174</v>
      </c>
      <c r="H661" t="s">
        <v>70</v>
      </c>
      <c r="I661">
        <v>4.6093049396817611E-2</v>
      </c>
      <c r="J661" t="s">
        <v>60</v>
      </c>
      <c r="L661" t="s">
        <v>218</v>
      </c>
      <c r="M661" t="s">
        <v>70</v>
      </c>
      <c r="N661">
        <v>9.5471619025919066E-2</v>
      </c>
      <c r="O661" t="s">
        <v>60</v>
      </c>
    </row>
    <row r="662" spans="2:15" x14ac:dyDescent="0.45">
      <c r="B662" t="s">
        <v>115</v>
      </c>
      <c r="C662" t="s">
        <v>71</v>
      </c>
      <c r="D662">
        <v>3.3346262389756208E-3</v>
      </c>
      <c r="E662" t="s">
        <v>60</v>
      </c>
      <c r="G662" t="s">
        <v>174</v>
      </c>
      <c r="H662" t="s">
        <v>71</v>
      </c>
      <c r="I662">
        <v>1.1864778289837077E-2</v>
      </c>
      <c r="J662" t="s">
        <v>60</v>
      </c>
      <c r="L662" t="s">
        <v>218</v>
      </c>
      <c r="M662" t="s">
        <v>71</v>
      </c>
      <c r="N662">
        <v>3.3035392441350633E-2</v>
      </c>
      <c r="O662" t="s">
        <v>60</v>
      </c>
    </row>
    <row r="663" spans="2:15" x14ac:dyDescent="0.45">
      <c r="B663" t="s">
        <v>115</v>
      </c>
      <c r="C663" t="s">
        <v>72</v>
      </c>
      <c r="D663">
        <v>3.8119354692187982E-2</v>
      </c>
      <c r="E663" t="s">
        <v>60</v>
      </c>
      <c r="G663" t="s">
        <v>174</v>
      </c>
      <c r="H663" t="s">
        <v>72</v>
      </c>
      <c r="I663">
        <v>1.0112745299431859E-2</v>
      </c>
      <c r="J663" t="s">
        <v>60</v>
      </c>
      <c r="L663" t="s">
        <v>218</v>
      </c>
      <c r="M663" t="s">
        <v>72</v>
      </c>
      <c r="N663">
        <v>3.1714873303458416E-2</v>
      </c>
      <c r="O663" t="s">
        <v>60</v>
      </c>
    </row>
    <row r="664" spans="2:15" x14ac:dyDescent="0.45">
      <c r="B664" t="s">
        <v>115</v>
      </c>
      <c r="C664" t="s">
        <v>73</v>
      </c>
      <c r="D664">
        <v>5.5421932096430926E-2</v>
      </c>
      <c r="E664" t="s">
        <v>60</v>
      </c>
      <c r="G664" t="s">
        <v>174</v>
      </c>
      <c r="H664" t="s">
        <v>73</v>
      </c>
      <c r="I664">
        <v>1.6018244558329453E-2</v>
      </c>
      <c r="J664" t="s">
        <v>60</v>
      </c>
      <c r="L664" t="s">
        <v>218</v>
      </c>
      <c r="M664" t="s">
        <v>73</v>
      </c>
      <c r="N664">
        <v>2.7079016648293024E-2</v>
      </c>
      <c r="O664" t="s">
        <v>60</v>
      </c>
    </row>
    <row r="665" spans="2:15" x14ac:dyDescent="0.45">
      <c r="B665" t="s">
        <v>115</v>
      </c>
      <c r="C665" t="s">
        <v>74</v>
      </c>
      <c r="D665">
        <v>5.9326541130001714E-2</v>
      </c>
      <c r="E665" t="s">
        <v>60</v>
      </c>
      <c r="G665" t="s">
        <v>174</v>
      </c>
      <c r="H665" t="s">
        <v>74</v>
      </c>
      <c r="I665">
        <v>2.0242573453979205E-2</v>
      </c>
      <c r="J665" t="s">
        <v>60</v>
      </c>
      <c r="L665" t="s">
        <v>218</v>
      </c>
      <c r="M665" t="s">
        <v>74</v>
      </c>
      <c r="N665">
        <v>1.8223112630325635E-2</v>
      </c>
      <c r="O665" t="s">
        <v>60</v>
      </c>
    </row>
    <row r="666" spans="2:15" x14ac:dyDescent="0.45">
      <c r="B666" t="s">
        <v>115</v>
      </c>
      <c r="C666" t="s">
        <v>75</v>
      </c>
      <c r="D666">
        <v>5.7643294964378942E-2</v>
      </c>
      <c r="E666" t="s">
        <v>60</v>
      </c>
      <c r="G666" t="s">
        <v>174</v>
      </c>
      <c r="H666" t="s">
        <v>75</v>
      </c>
      <c r="I666">
        <v>2.5564516114011556E-2</v>
      </c>
      <c r="J666" t="s">
        <v>60</v>
      </c>
      <c r="L666" t="s">
        <v>218</v>
      </c>
      <c r="M666" t="s">
        <v>75</v>
      </c>
      <c r="N666">
        <v>1.2136200258734959E-2</v>
      </c>
      <c r="O666" t="s">
        <v>60</v>
      </c>
    </row>
    <row r="667" spans="2:15" x14ac:dyDescent="0.45">
      <c r="B667" t="s">
        <v>115</v>
      </c>
      <c r="C667" t="s">
        <v>76</v>
      </c>
      <c r="D667">
        <v>5.2006374973897491E-2</v>
      </c>
      <c r="E667" t="s">
        <v>60</v>
      </c>
      <c r="G667" t="s">
        <v>174</v>
      </c>
      <c r="H667" t="s">
        <v>76</v>
      </c>
      <c r="I667">
        <v>2.8508527525503473E-2</v>
      </c>
      <c r="J667" t="s">
        <v>60</v>
      </c>
      <c r="L667" t="s">
        <v>218</v>
      </c>
      <c r="M667" t="s">
        <v>76</v>
      </c>
      <c r="N667">
        <v>1.2565611569457937E-2</v>
      </c>
      <c r="O667" t="s">
        <v>60</v>
      </c>
    </row>
    <row r="668" spans="2:15" x14ac:dyDescent="0.45">
      <c r="B668" t="s">
        <v>115</v>
      </c>
      <c r="C668" t="s">
        <v>77</v>
      </c>
      <c r="D668">
        <v>3.5897933747865811E-2</v>
      </c>
      <c r="E668" t="s">
        <v>60</v>
      </c>
      <c r="G668" t="s">
        <v>174</v>
      </c>
      <c r="H668" t="s">
        <v>77</v>
      </c>
      <c r="I668">
        <v>3.3724156163407897E-2</v>
      </c>
      <c r="J668" t="s">
        <v>60</v>
      </c>
      <c r="L668" t="s">
        <v>218</v>
      </c>
      <c r="M668" t="s">
        <v>77</v>
      </c>
      <c r="N668">
        <v>2.0410594826317404E-2</v>
      </c>
      <c r="O668" t="s">
        <v>60</v>
      </c>
    </row>
    <row r="669" spans="2:15" x14ac:dyDescent="0.45">
      <c r="B669" t="s">
        <v>115</v>
      </c>
      <c r="C669" t="s">
        <v>78</v>
      </c>
      <c r="D669">
        <v>2.8563120769039612E-3</v>
      </c>
      <c r="E669" t="s">
        <v>60</v>
      </c>
      <c r="G669" t="s">
        <v>174</v>
      </c>
      <c r="H669" t="s">
        <v>78</v>
      </c>
      <c r="I669">
        <v>4.2541504040578562E-2</v>
      </c>
      <c r="J669" t="s">
        <v>60</v>
      </c>
      <c r="L669" t="s">
        <v>218</v>
      </c>
      <c r="M669" t="s">
        <v>78</v>
      </c>
      <c r="N669">
        <v>3.2762489439196782E-2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174</v>
      </c>
      <c r="H670" t="s">
        <v>79</v>
      </c>
      <c r="I670">
        <v>5.4531681467520146E-2</v>
      </c>
      <c r="J670" t="s">
        <v>60</v>
      </c>
      <c r="L670" t="s">
        <v>218</v>
      </c>
      <c r="M670" t="s">
        <v>79</v>
      </c>
      <c r="N670">
        <v>6.0290978020531509E-2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174</v>
      </c>
      <c r="H671" t="s">
        <v>80</v>
      </c>
      <c r="I671">
        <v>3.255338199258323E-2</v>
      </c>
      <c r="J671" t="s">
        <v>60</v>
      </c>
      <c r="L671" t="s">
        <v>218</v>
      </c>
      <c r="M671" t="s">
        <v>80</v>
      </c>
      <c r="N671">
        <v>5.346153410541659E-2</v>
      </c>
      <c r="O671" t="s">
        <v>60</v>
      </c>
    </row>
    <row r="672" spans="2:15" x14ac:dyDescent="0.45">
      <c r="B672" t="s">
        <v>115</v>
      </c>
      <c r="C672" t="s">
        <v>81</v>
      </c>
      <c r="D672">
        <v>4.7456175738751945E-3</v>
      </c>
      <c r="E672" t="s">
        <v>60</v>
      </c>
      <c r="G672" t="s">
        <v>174</v>
      </c>
      <c r="H672" t="s">
        <v>81</v>
      </c>
      <c r="I672">
        <v>5.4415433991255105E-3</v>
      </c>
      <c r="J672" t="s">
        <v>60</v>
      </c>
      <c r="L672" t="s">
        <v>218</v>
      </c>
      <c r="M672" t="s">
        <v>81</v>
      </c>
      <c r="N672">
        <v>1.572725635528149E-2</v>
      </c>
      <c r="O672" t="s">
        <v>60</v>
      </c>
    </row>
    <row r="673" spans="2:15" x14ac:dyDescent="0.45">
      <c r="B673" t="s">
        <v>115</v>
      </c>
      <c r="C673" t="s">
        <v>82</v>
      </c>
      <c r="D673">
        <v>3.3673644714008105E-2</v>
      </c>
      <c r="E673" t="s">
        <v>60</v>
      </c>
      <c r="G673" t="s">
        <v>174</v>
      </c>
      <c r="H673" t="s">
        <v>82</v>
      </c>
      <c r="I673">
        <v>5.8824496553791066E-3</v>
      </c>
      <c r="J673" t="s">
        <v>60</v>
      </c>
      <c r="L673" t="s">
        <v>218</v>
      </c>
      <c r="M673" t="s">
        <v>82</v>
      </c>
      <c r="N673">
        <v>1.4163808394201319E-2</v>
      </c>
      <c r="O673" t="s">
        <v>60</v>
      </c>
    </row>
    <row r="674" spans="2:15" x14ac:dyDescent="0.45">
      <c r="B674" t="s">
        <v>115</v>
      </c>
      <c r="C674" t="s">
        <v>83</v>
      </c>
      <c r="D674">
        <v>4.8372493852027743E-2</v>
      </c>
      <c r="E674" t="s">
        <v>60</v>
      </c>
      <c r="G674" t="s">
        <v>174</v>
      </c>
      <c r="H674" t="s">
        <v>83</v>
      </c>
      <c r="I674">
        <v>7.4786909640237485E-3</v>
      </c>
      <c r="J674" t="s">
        <v>60</v>
      </c>
      <c r="L674" t="s">
        <v>218</v>
      </c>
      <c r="M674" t="s">
        <v>83</v>
      </c>
      <c r="N674">
        <v>1.1571573153408196E-2</v>
      </c>
      <c r="O674" t="s">
        <v>60</v>
      </c>
    </row>
    <row r="675" spans="2:15" x14ac:dyDescent="0.45">
      <c r="B675" t="s">
        <v>115</v>
      </c>
      <c r="C675" t="s">
        <v>84</v>
      </c>
      <c r="D675">
        <v>5.1554197405536954E-2</v>
      </c>
      <c r="E675" t="s">
        <v>60</v>
      </c>
      <c r="G675" t="s">
        <v>174</v>
      </c>
      <c r="H675" t="s">
        <v>84</v>
      </c>
      <c r="I675">
        <v>1.0317691333174634E-2</v>
      </c>
      <c r="J675" t="s">
        <v>60</v>
      </c>
      <c r="L675" t="s">
        <v>218</v>
      </c>
      <c r="M675" t="s">
        <v>84</v>
      </c>
      <c r="N675">
        <v>7.7509566267338756E-3</v>
      </c>
      <c r="O675" t="s">
        <v>60</v>
      </c>
    </row>
    <row r="676" spans="2:15" x14ac:dyDescent="0.45">
      <c r="B676" t="s">
        <v>115</v>
      </c>
      <c r="C676" t="s">
        <v>85</v>
      </c>
      <c r="D676">
        <v>4.9335839112655384E-2</v>
      </c>
      <c r="E676" t="s">
        <v>60</v>
      </c>
      <c r="G676" t="s">
        <v>174</v>
      </c>
      <c r="H676" t="s">
        <v>85</v>
      </c>
      <c r="I676">
        <v>1.5489197164101314E-2</v>
      </c>
      <c r="J676" t="s">
        <v>60</v>
      </c>
      <c r="L676" t="s">
        <v>218</v>
      </c>
      <c r="M676" t="s">
        <v>85</v>
      </c>
      <c r="N676">
        <v>5.2449286335300941E-3</v>
      </c>
      <c r="O676" t="s">
        <v>60</v>
      </c>
    </row>
    <row r="677" spans="2:15" x14ac:dyDescent="0.45">
      <c r="B677" t="s">
        <v>115</v>
      </c>
      <c r="C677" t="s">
        <v>86</v>
      </c>
      <c r="D677">
        <v>4.2445404521998277E-2</v>
      </c>
      <c r="E677" t="s">
        <v>60</v>
      </c>
      <c r="G677" t="s">
        <v>174</v>
      </c>
      <c r="H677" t="s">
        <v>86</v>
      </c>
      <c r="I677">
        <v>2.1559391471438618E-2</v>
      </c>
      <c r="J677" t="s">
        <v>60</v>
      </c>
      <c r="L677" t="s">
        <v>218</v>
      </c>
      <c r="M677" t="s">
        <v>86</v>
      </c>
      <c r="N677">
        <v>6.2796328246540562E-3</v>
      </c>
      <c r="O677" t="s">
        <v>60</v>
      </c>
    </row>
    <row r="678" spans="2:15" x14ac:dyDescent="0.45">
      <c r="B678" t="s">
        <v>115</v>
      </c>
      <c r="C678" t="s">
        <v>87</v>
      </c>
      <c r="D678">
        <v>2.6047472141487265E-2</v>
      </c>
      <c r="E678" t="s">
        <v>60</v>
      </c>
      <c r="G678" t="s">
        <v>174</v>
      </c>
      <c r="H678" t="s">
        <v>87</v>
      </c>
      <c r="I678">
        <v>3.4909044329564862E-2</v>
      </c>
      <c r="J678" t="s">
        <v>60</v>
      </c>
      <c r="L678" t="s">
        <v>218</v>
      </c>
      <c r="M678" t="s">
        <v>87</v>
      </c>
      <c r="N678">
        <v>1.3393516714822399E-2</v>
      </c>
      <c r="O678" t="s">
        <v>60</v>
      </c>
    </row>
    <row r="679" spans="2:15" x14ac:dyDescent="0.45">
      <c r="B679" t="s">
        <v>115</v>
      </c>
      <c r="C679" t="s">
        <v>88</v>
      </c>
      <c r="D679">
        <v>5.0015661175053542E-3</v>
      </c>
      <c r="E679" t="s">
        <v>60</v>
      </c>
      <c r="G679" t="s">
        <v>174</v>
      </c>
      <c r="H679" t="s">
        <v>88</v>
      </c>
      <c r="I679">
        <v>4.413765480358825E-2</v>
      </c>
      <c r="J679" t="s">
        <v>60</v>
      </c>
      <c r="L679" t="s">
        <v>218</v>
      </c>
      <c r="M679" t="s">
        <v>88</v>
      </c>
      <c r="N679">
        <v>2.3227922859960552E-2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174</v>
      </c>
      <c r="H680" t="s">
        <v>89</v>
      </c>
      <c r="I680">
        <v>5.0475789067877495E-2</v>
      </c>
      <c r="J680" t="s">
        <v>60</v>
      </c>
      <c r="L680" t="s">
        <v>218</v>
      </c>
      <c r="M680" t="s">
        <v>89</v>
      </c>
      <c r="N680">
        <v>3.9547307072967199E-2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174</v>
      </c>
      <c r="H681" t="s">
        <v>90</v>
      </c>
      <c r="I681">
        <v>3.0090373471551732E-2</v>
      </c>
      <c r="J681" t="s">
        <v>60</v>
      </c>
      <c r="L681" t="s">
        <v>218</v>
      </c>
      <c r="M681" t="s">
        <v>90</v>
      </c>
      <c r="N681">
        <v>4.7519122661221283E-2</v>
      </c>
      <c r="O681" t="s">
        <v>60</v>
      </c>
    </row>
    <row r="682" spans="2:15" x14ac:dyDescent="0.45">
      <c r="B682" t="s">
        <v>115</v>
      </c>
      <c r="C682" t="s">
        <v>91</v>
      </c>
      <c r="D682">
        <v>0</v>
      </c>
      <c r="E682" t="s">
        <v>60</v>
      </c>
      <c r="G682" t="s">
        <v>174</v>
      </c>
      <c r="H682" t="s">
        <v>91</v>
      </c>
      <c r="I682">
        <v>7.8845717202564031E-3</v>
      </c>
      <c r="J682" t="s">
        <v>60</v>
      </c>
      <c r="L682" t="s">
        <v>218</v>
      </c>
      <c r="M682" t="s">
        <v>91</v>
      </c>
      <c r="N682">
        <v>1.5299436140029987E-2</v>
      </c>
      <c r="O682" t="s">
        <v>60</v>
      </c>
    </row>
    <row r="683" spans="2:15" x14ac:dyDescent="0.45">
      <c r="B683" t="s">
        <v>115</v>
      </c>
      <c r="C683" t="s">
        <v>92</v>
      </c>
      <c r="D683">
        <v>2.5217065230147977E-2</v>
      </c>
      <c r="E683" t="s">
        <v>60</v>
      </c>
      <c r="G683" t="s">
        <v>174</v>
      </c>
      <c r="H683" t="s">
        <v>92</v>
      </c>
      <c r="I683">
        <v>9.1089388849195235E-3</v>
      </c>
      <c r="J683" t="s">
        <v>60</v>
      </c>
      <c r="L683" t="s">
        <v>218</v>
      </c>
      <c r="M683" t="s">
        <v>92</v>
      </c>
      <c r="N683">
        <v>1.4668504658156601E-2</v>
      </c>
      <c r="O683" t="s">
        <v>60</v>
      </c>
    </row>
    <row r="684" spans="2:15" x14ac:dyDescent="0.45">
      <c r="B684" t="s">
        <v>115</v>
      </c>
      <c r="C684" t="s">
        <v>93</v>
      </c>
      <c r="D684">
        <v>4.2956141163221599E-2</v>
      </c>
      <c r="E684" t="s">
        <v>60</v>
      </c>
      <c r="G684" t="s">
        <v>174</v>
      </c>
      <c r="H684" t="s">
        <v>93</v>
      </c>
      <c r="I684">
        <v>1.1760512482506142E-2</v>
      </c>
      <c r="J684" t="s">
        <v>60</v>
      </c>
      <c r="L684" t="s">
        <v>218</v>
      </c>
      <c r="M684" t="s">
        <v>93</v>
      </c>
      <c r="N684">
        <v>1.3053203607825435E-2</v>
      </c>
      <c r="O684" t="s">
        <v>60</v>
      </c>
    </row>
    <row r="685" spans="2:15" x14ac:dyDescent="0.45">
      <c r="B685" t="s">
        <v>115</v>
      </c>
      <c r="C685" t="s">
        <v>94</v>
      </c>
      <c r="D685">
        <v>4.4367710069524932E-2</v>
      </c>
      <c r="E685" t="s">
        <v>60</v>
      </c>
      <c r="G685" t="s">
        <v>174</v>
      </c>
      <c r="H685" t="s">
        <v>94</v>
      </c>
      <c r="I685">
        <v>1.3535672587289655E-2</v>
      </c>
      <c r="J685" t="s">
        <v>60</v>
      </c>
      <c r="L685" t="s">
        <v>218</v>
      </c>
      <c r="M685" t="s">
        <v>94</v>
      </c>
      <c r="N685">
        <v>1.0590041482414552E-2</v>
      </c>
      <c r="O685" t="s">
        <v>60</v>
      </c>
    </row>
    <row r="686" spans="2:15" x14ac:dyDescent="0.45">
      <c r="B686" t="s">
        <v>115</v>
      </c>
      <c r="C686" t="s">
        <v>95</v>
      </c>
      <c r="D686">
        <v>4.3154086617547986E-2</v>
      </c>
      <c r="E686" t="s">
        <v>60</v>
      </c>
      <c r="G686" t="s">
        <v>174</v>
      </c>
      <c r="H686" t="s">
        <v>95</v>
      </c>
      <c r="I686">
        <v>1.4424783113242187E-2</v>
      </c>
      <c r="J686" t="s">
        <v>60</v>
      </c>
      <c r="L686" t="s">
        <v>218</v>
      </c>
      <c r="M686" t="s">
        <v>95</v>
      </c>
      <c r="N686">
        <v>8.6967160341230344E-3</v>
      </c>
      <c r="O686" t="s">
        <v>60</v>
      </c>
    </row>
    <row r="687" spans="2:15" x14ac:dyDescent="0.45">
      <c r="B687" t="s">
        <v>115</v>
      </c>
      <c r="C687" t="s">
        <v>96</v>
      </c>
      <c r="D687">
        <v>3.8477872204390327E-2</v>
      </c>
      <c r="E687" t="s">
        <v>60</v>
      </c>
      <c r="G687" t="s">
        <v>174</v>
      </c>
      <c r="H687" t="s">
        <v>96</v>
      </c>
      <c r="I687">
        <v>1.7527004808006705E-2</v>
      </c>
      <c r="J687" t="s">
        <v>60</v>
      </c>
      <c r="L687" t="s">
        <v>218</v>
      </c>
      <c r="M687" t="s">
        <v>96</v>
      </c>
      <c r="N687">
        <v>9.3241016777705025E-3</v>
      </c>
      <c r="O687" t="s">
        <v>60</v>
      </c>
    </row>
    <row r="688" spans="2:15" x14ac:dyDescent="0.45">
      <c r="B688" t="s">
        <v>115</v>
      </c>
      <c r="C688" t="s">
        <v>97</v>
      </c>
      <c r="D688">
        <v>1.7941443426553974E-2</v>
      </c>
      <c r="E688" t="s">
        <v>60</v>
      </c>
      <c r="G688" t="s">
        <v>174</v>
      </c>
      <c r="H688" t="s">
        <v>97</v>
      </c>
      <c r="I688">
        <v>2.3935382239697212E-2</v>
      </c>
      <c r="J688" t="s">
        <v>60</v>
      </c>
      <c r="L688" t="s">
        <v>218</v>
      </c>
      <c r="M688" t="s">
        <v>97</v>
      </c>
      <c r="N688">
        <v>1.3134675735034716E-2</v>
      </c>
      <c r="O688" t="s">
        <v>60</v>
      </c>
    </row>
    <row r="689" spans="2:15" x14ac:dyDescent="0.45">
      <c r="B689" t="s">
        <v>115</v>
      </c>
      <c r="C689" t="s">
        <v>98</v>
      </c>
      <c r="D689">
        <v>0</v>
      </c>
      <c r="E689" t="s">
        <v>60</v>
      </c>
      <c r="G689" t="s">
        <v>174</v>
      </c>
      <c r="H689" t="s">
        <v>98</v>
      </c>
      <c r="I689">
        <v>2.5886682310968044E-2</v>
      </c>
      <c r="J689" t="s">
        <v>60</v>
      </c>
      <c r="L689" t="s">
        <v>218</v>
      </c>
      <c r="M689" t="s">
        <v>98</v>
      </c>
      <c r="N689">
        <v>1.879776629189326E-2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174</v>
      </c>
      <c r="H690" t="s">
        <v>99</v>
      </c>
      <c r="I690">
        <v>3.0103917752542762E-2</v>
      </c>
      <c r="J690" t="s">
        <v>60</v>
      </c>
      <c r="L690" t="s">
        <v>218</v>
      </c>
      <c r="M690" t="s">
        <v>99</v>
      </c>
      <c r="N690">
        <v>3.2432704042669895E-2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175</v>
      </c>
      <c r="H691" t="s">
        <v>59</v>
      </c>
      <c r="I691">
        <v>5.9347008240428593E-2</v>
      </c>
      <c r="J691" t="s">
        <v>60</v>
      </c>
      <c r="L691" t="s">
        <v>219</v>
      </c>
      <c r="M691" t="s">
        <v>59</v>
      </c>
      <c r="N691">
        <v>6.8401155236856179E-2</v>
      </c>
      <c r="O691" t="s">
        <v>60</v>
      </c>
    </row>
    <row r="692" spans="2:15" x14ac:dyDescent="0.45">
      <c r="B692" t="s">
        <v>116</v>
      </c>
      <c r="C692" t="s">
        <v>61</v>
      </c>
      <c r="D692">
        <v>0</v>
      </c>
      <c r="E692" t="s">
        <v>60</v>
      </c>
      <c r="G692" t="s">
        <v>175</v>
      </c>
      <c r="H692" t="s">
        <v>61</v>
      </c>
      <c r="I692">
        <v>1.7491429825950238E-2</v>
      </c>
      <c r="J692" t="s">
        <v>60</v>
      </c>
      <c r="L692" t="s">
        <v>219</v>
      </c>
      <c r="M692" t="s">
        <v>61</v>
      </c>
      <c r="N692">
        <v>2.8230846382326407E-2</v>
      </c>
      <c r="O692" t="s">
        <v>60</v>
      </c>
    </row>
    <row r="693" spans="2:15" x14ac:dyDescent="0.45">
      <c r="B693" t="s">
        <v>116</v>
      </c>
      <c r="C693" t="s">
        <v>62</v>
      </c>
      <c r="D693">
        <v>1.5006275604106091E-2</v>
      </c>
      <c r="E693" t="s">
        <v>60</v>
      </c>
      <c r="G693" t="s">
        <v>175</v>
      </c>
      <c r="H693" t="s">
        <v>62</v>
      </c>
      <c r="I693">
        <v>1.5020563012360068E-2</v>
      </c>
      <c r="J693" t="s">
        <v>60</v>
      </c>
      <c r="L693" t="s">
        <v>219</v>
      </c>
      <c r="M693" t="s">
        <v>62</v>
      </c>
      <c r="N693">
        <v>2.9447606065544585E-2</v>
      </c>
      <c r="O693" t="s">
        <v>60</v>
      </c>
    </row>
    <row r="694" spans="2:15" x14ac:dyDescent="0.45">
      <c r="B694" t="s">
        <v>116</v>
      </c>
      <c r="C694" t="s">
        <v>63</v>
      </c>
      <c r="D694">
        <v>4.710936642948161E-2</v>
      </c>
      <c r="E694" t="s">
        <v>60</v>
      </c>
      <c r="G694" t="s">
        <v>175</v>
      </c>
      <c r="H694" t="s">
        <v>63</v>
      </c>
      <c r="I694">
        <v>1.6618258102057564E-2</v>
      </c>
      <c r="J694" t="s">
        <v>60</v>
      </c>
      <c r="L694" t="s">
        <v>219</v>
      </c>
      <c r="M694" t="s">
        <v>63</v>
      </c>
      <c r="N694">
        <v>2.8575143722884302E-2</v>
      </c>
      <c r="O694" t="s">
        <v>60</v>
      </c>
    </row>
    <row r="695" spans="2:15" x14ac:dyDescent="0.45">
      <c r="B695" t="s">
        <v>116</v>
      </c>
      <c r="C695" t="s">
        <v>64</v>
      </c>
      <c r="D695">
        <v>4.9402877932470661E-2</v>
      </c>
      <c r="E695" t="s">
        <v>60</v>
      </c>
      <c r="G695" t="s">
        <v>175</v>
      </c>
      <c r="H695" t="s">
        <v>64</v>
      </c>
      <c r="I695">
        <v>2.2872428171739043E-2</v>
      </c>
      <c r="J695" t="s">
        <v>60</v>
      </c>
      <c r="L695" t="s">
        <v>219</v>
      </c>
      <c r="M695" t="s">
        <v>64</v>
      </c>
      <c r="N695">
        <v>2.4492180577758604E-2</v>
      </c>
      <c r="O695" t="s">
        <v>60</v>
      </c>
    </row>
    <row r="696" spans="2:15" x14ac:dyDescent="0.45">
      <c r="B696" t="s">
        <v>116</v>
      </c>
      <c r="C696" t="s">
        <v>65</v>
      </c>
      <c r="D696">
        <v>4.7547594505374872E-2</v>
      </c>
      <c r="E696" t="s">
        <v>60</v>
      </c>
      <c r="G696" t="s">
        <v>175</v>
      </c>
      <c r="H696" t="s">
        <v>65</v>
      </c>
      <c r="I696">
        <v>2.7447941189134181E-2</v>
      </c>
      <c r="J696" t="s">
        <v>60</v>
      </c>
      <c r="L696" t="s">
        <v>219</v>
      </c>
      <c r="M696" t="s">
        <v>65</v>
      </c>
      <c r="N696">
        <v>2.029365162224047E-2</v>
      </c>
      <c r="O696" t="s">
        <v>60</v>
      </c>
    </row>
    <row r="697" spans="2:15" x14ac:dyDescent="0.45">
      <c r="B697" t="s">
        <v>116</v>
      </c>
      <c r="C697" t="s">
        <v>66</v>
      </c>
      <c r="D697">
        <v>4.526820020420521E-2</v>
      </c>
      <c r="E697" t="s">
        <v>60</v>
      </c>
      <c r="G697" t="s">
        <v>175</v>
      </c>
      <c r="H697" t="s">
        <v>66</v>
      </c>
      <c r="I697">
        <v>2.9774416333151414E-2</v>
      </c>
      <c r="J697" t="s">
        <v>60</v>
      </c>
      <c r="L697" t="s">
        <v>219</v>
      </c>
      <c r="M697" t="s">
        <v>66</v>
      </c>
      <c r="N697">
        <v>1.8927386597742516E-2</v>
      </c>
      <c r="O697" t="s">
        <v>60</v>
      </c>
    </row>
    <row r="698" spans="2:15" x14ac:dyDescent="0.45">
      <c r="B698" t="s">
        <v>116</v>
      </c>
      <c r="C698" t="s">
        <v>67</v>
      </c>
      <c r="D698">
        <v>2.0714095623729958E-2</v>
      </c>
      <c r="E698" t="s">
        <v>60</v>
      </c>
      <c r="G698" t="s">
        <v>175</v>
      </c>
      <c r="H698" t="s">
        <v>67</v>
      </c>
      <c r="I698">
        <v>3.1222878330270595E-2</v>
      </c>
      <c r="J698" t="s">
        <v>60</v>
      </c>
      <c r="L698" t="s">
        <v>219</v>
      </c>
      <c r="M698" t="s">
        <v>67</v>
      </c>
      <c r="N698">
        <v>2.0962114838364489E-2</v>
      </c>
      <c r="O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175</v>
      </c>
      <c r="H699" t="s">
        <v>68</v>
      </c>
      <c r="I699">
        <v>3.3392640782463838E-2</v>
      </c>
      <c r="J699" t="s">
        <v>60</v>
      </c>
      <c r="L699" t="s">
        <v>219</v>
      </c>
      <c r="M699" t="s">
        <v>68</v>
      </c>
      <c r="N699">
        <v>2.3880222061442052E-2</v>
      </c>
      <c r="O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175</v>
      </c>
      <c r="H700" t="s">
        <v>69</v>
      </c>
      <c r="I700">
        <v>4.6705069719262964E-2</v>
      </c>
      <c r="J700" t="s">
        <v>60</v>
      </c>
      <c r="L700" t="s">
        <v>219</v>
      </c>
      <c r="M700" t="s">
        <v>69</v>
      </c>
      <c r="N700">
        <v>3.8856950868448335E-2</v>
      </c>
      <c r="O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175</v>
      </c>
      <c r="H701" t="s">
        <v>70</v>
      </c>
      <c r="I701">
        <v>7.1404153840829071E-2</v>
      </c>
      <c r="J701" t="s">
        <v>60</v>
      </c>
      <c r="L701" t="s">
        <v>219</v>
      </c>
      <c r="M701" t="s">
        <v>70</v>
      </c>
      <c r="N701">
        <v>7.9463892904815772E-2</v>
      </c>
      <c r="O701" t="s">
        <v>60</v>
      </c>
    </row>
    <row r="702" spans="2:15" x14ac:dyDescent="0.45">
      <c r="B702" t="s">
        <v>116</v>
      </c>
      <c r="C702" t="s">
        <v>71</v>
      </c>
      <c r="D702">
        <v>3.1468846511192652E-3</v>
      </c>
      <c r="E702" t="s">
        <v>60</v>
      </c>
      <c r="G702" t="s">
        <v>175</v>
      </c>
      <c r="H702" t="s">
        <v>71</v>
      </c>
      <c r="I702">
        <v>1.6423765591546822E-2</v>
      </c>
      <c r="J702" t="s">
        <v>60</v>
      </c>
      <c r="L702" t="s">
        <v>219</v>
      </c>
      <c r="M702" t="s">
        <v>71</v>
      </c>
      <c r="N702">
        <v>2.8212587456920863E-2</v>
      </c>
      <c r="O702" t="s">
        <v>60</v>
      </c>
    </row>
    <row r="703" spans="2:15" x14ac:dyDescent="0.45">
      <c r="B703" t="s">
        <v>116</v>
      </c>
      <c r="C703" t="s">
        <v>72</v>
      </c>
      <c r="D703">
        <v>3.8956536776520514E-2</v>
      </c>
      <c r="E703" t="s">
        <v>60</v>
      </c>
      <c r="G703" t="s">
        <v>175</v>
      </c>
      <c r="H703" t="s">
        <v>72</v>
      </c>
      <c r="I703">
        <v>1.1872520316043673E-2</v>
      </c>
      <c r="J703" t="s">
        <v>60</v>
      </c>
      <c r="L703" t="s">
        <v>219</v>
      </c>
      <c r="M703" t="s">
        <v>72</v>
      </c>
      <c r="N703">
        <v>2.8734941049160575E-2</v>
      </c>
      <c r="O703" t="s">
        <v>60</v>
      </c>
    </row>
    <row r="704" spans="2:15" x14ac:dyDescent="0.45">
      <c r="B704" t="s">
        <v>116</v>
      </c>
      <c r="C704" t="s">
        <v>73</v>
      </c>
      <c r="D704">
        <v>5.6393434638298448E-2</v>
      </c>
      <c r="E704" t="s">
        <v>60</v>
      </c>
      <c r="G704" t="s">
        <v>175</v>
      </c>
      <c r="H704" t="s">
        <v>73</v>
      </c>
      <c r="I704">
        <v>1.3767517078155425E-2</v>
      </c>
      <c r="J704" t="s">
        <v>60</v>
      </c>
      <c r="L704" t="s">
        <v>219</v>
      </c>
      <c r="M704" t="s">
        <v>73</v>
      </c>
      <c r="N704">
        <v>2.581561886704984E-2</v>
      </c>
      <c r="O704" t="s">
        <v>60</v>
      </c>
    </row>
    <row r="705" spans="2:15" x14ac:dyDescent="0.45">
      <c r="B705" t="s">
        <v>116</v>
      </c>
      <c r="C705" t="s">
        <v>74</v>
      </c>
      <c r="D705">
        <v>6.0371886978530895E-2</v>
      </c>
      <c r="E705" t="s">
        <v>60</v>
      </c>
      <c r="G705" t="s">
        <v>175</v>
      </c>
      <c r="H705" t="s">
        <v>74</v>
      </c>
      <c r="I705">
        <v>1.4157052178894666E-2</v>
      </c>
      <c r="J705" t="s">
        <v>60</v>
      </c>
      <c r="L705" t="s">
        <v>219</v>
      </c>
      <c r="M705" t="s">
        <v>74</v>
      </c>
      <c r="N705">
        <v>1.9570866056015476E-2</v>
      </c>
      <c r="O705" t="s">
        <v>60</v>
      </c>
    </row>
    <row r="706" spans="2:15" x14ac:dyDescent="0.45">
      <c r="B706" t="s">
        <v>116</v>
      </c>
      <c r="C706" t="s">
        <v>75</v>
      </c>
      <c r="D706">
        <v>5.843995900667362E-2</v>
      </c>
      <c r="E706" t="s">
        <v>60</v>
      </c>
      <c r="G706" t="s">
        <v>175</v>
      </c>
      <c r="H706" t="s">
        <v>75</v>
      </c>
      <c r="I706">
        <v>1.7666943887069832E-2</v>
      </c>
      <c r="J706" t="s">
        <v>60</v>
      </c>
      <c r="L706" t="s">
        <v>219</v>
      </c>
      <c r="M706" t="s">
        <v>75</v>
      </c>
      <c r="N706">
        <v>1.6231695361619402E-2</v>
      </c>
      <c r="O706" t="s">
        <v>60</v>
      </c>
    </row>
    <row r="707" spans="2:15" x14ac:dyDescent="0.45">
      <c r="B707" t="s">
        <v>116</v>
      </c>
      <c r="C707" t="s">
        <v>76</v>
      </c>
      <c r="D707">
        <v>5.1578637682355322E-2</v>
      </c>
      <c r="E707" t="s">
        <v>60</v>
      </c>
      <c r="G707" t="s">
        <v>175</v>
      </c>
      <c r="H707" t="s">
        <v>76</v>
      </c>
      <c r="I707">
        <v>2.1086314839036075E-2</v>
      </c>
      <c r="J707" t="s">
        <v>60</v>
      </c>
      <c r="L707" t="s">
        <v>219</v>
      </c>
      <c r="M707" t="s">
        <v>76</v>
      </c>
      <c r="N707">
        <v>1.6789554534601913E-2</v>
      </c>
      <c r="O707" t="s">
        <v>60</v>
      </c>
    </row>
    <row r="708" spans="2:15" x14ac:dyDescent="0.45">
      <c r="B708" t="s">
        <v>116</v>
      </c>
      <c r="C708" t="s">
        <v>77</v>
      </c>
      <c r="D708">
        <v>3.4975716887907966E-2</v>
      </c>
      <c r="E708" t="s">
        <v>60</v>
      </c>
      <c r="G708" t="s">
        <v>175</v>
      </c>
      <c r="H708" t="s">
        <v>77</v>
      </c>
      <c r="I708">
        <v>2.6428846295482894E-2</v>
      </c>
      <c r="J708" t="s">
        <v>60</v>
      </c>
      <c r="L708" t="s">
        <v>219</v>
      </c>
      <c r="M708" t="s">
        <v>77</v>
      </c>
      <c r="N708">
        <v>2.2476998174248208E-2</v>
      </c>
      <c r="O708" t="s">
        <v>60</v>
      </c>
    </row>
    <row r="709" spans="2:15" x14ac:dyDescent="0.45">
      <c r="B709" t="s">
        <v>116</v>
      </c>
      <c r="C709" t="s">
        <v>78</v>
      </c>
      <c r="D709">
        <v>2.0299538638518743E-3</v>
      </c>
      <c r="E709" t="s">
        <v>60</v>
      </c>
      <c r="G709" t="s">
        <v>175</v>
      </c>
      <c r="H709" t="s">
        <v>78</v>
      </c>
      <c r="I709">
        <v>3.7576477901083399E-2</v>
      </c>
      <c r="J709" t="s">
        <v>60</v>
      </c>
      <c r="L709" t="s">
        <v>219</v>
      </c>
      <c r="M709" t="s">
        <v>78</v>
      </c>
      <c r="N709">
        <v>2.902750470725431E-2</v>
      </c>
      <c r="O709" t="s">
        <v>60</v>
      </c>
    </row>
    <row r="710" spans="2:15" x14ac:dyDescent="0.45">
      <c r="B710" t="s">
        <v>116</v>
      </c>
      <c r="C710" t="s">
        <v>79</v>
      </c>
      <c r="D710">
        <v>0</v>
      </c>
      <c r="E710" t="s">
        <v>60</v>
      </c>
      <c r="G710" t="s">
        <v>175</v>
      </c>
      <c r="H710" t="s">
        <v>79</v>
      </c>
      <c r="I710">
        <v>6.1193444532196391E-2</v>
      </c>
      <c r="J710" t="s">
        <v>60</v>
      </c>
      <c r="L710" t="s">
        <v>219</v>
      </c>
      <c r="M710" t="s">
        <v>79</v>
      </c>
      <c r="N710">
        <v>5.2823543742490556E-2</v>
      </c>
      <c r="O710" t="s">
        <v>60</v>
      </c>
    </row>
    <row r="711" spans="2:15" x14ac:dyDescent="0.45">
      <c r="B711" t="s">
        <v>116</v>
      </c>
      <c r="C711" t="s">
        <v>80</v>
      </c>
      <c r="D711">
        <v>0</v>
      </c>
      <c r="E711" t="s">
        <v>60</v>
      </c>
      <c r="G711" t="s">
        <v>175</v>
      </c>
      <c r="H711" t="s">
        <v>80</v>
      </c>
      <c r="I711">
        <v>5.7283728585704637E-2</v>
      </c>
      <c r="J711" t="s">
        <v>60</v>
      </c>
      <c r="L711" t="s">
        <v>219</v>
      </c>
      <c r="M711" t="s">
        <v>80</v>
      </c>
      <c r="N711">
        <v>4.8643562051858102E-2</v>
      </c>
      <c r="O711" t="s">
        <v>60</v>
      </c>
    </row>
    <row r="712" spans="2:15" x14ac:dyDescent="0.45">
      <c r="B712" t="s">
        <v>116</v>
      </c>
      <c r="C712" t="s">
        <v>81</v>
      </c>
      <c r="D712">
        <v>4.5664595473915541E-3</v>
      </c>
      <c r="E712" t="s">
        <v>60</v>
      </c>
      <c r="G712" t="s">
        <v>175</v>
      </c>
      <c r="H712" t="s">
        <v>81</v>
      </c>
      <c r="I712">
        <v>1.2063894171651768E-2</v>
      </c>
      <c r="J712" t="s">
        <v>60</v>
      </c>
      <c r="L712" t="s">
        <v>219</v>
      </c>
      <c r="M712" t="s">
        <v>81</v>
      </c>
      <c r="N712">
        <v>1.5343357823368476E-2</v>
      </c>
      <c r="O712" t="s">
        <v>60</v>
      </c>
    </row>
    <row r="713" spans="2:15" x14ac:dyDescent="0.45">
      <c r="B713" t="s">
        <v>116</v>
      </c>
      <c r="C713" t="s">
        <v>82</v>
      </c>
      <c r="D713">
        <v>3.3295938194419492E-2</v>
      </c>
      <c r="E713" t="s">
        <v>60</v>
      </c>
      <c r="G713" t="s">
        <v>175</v>
      </c>
      <c r="H713" t="s">
        <v>82</v>
      </c>
      <c r="I713">
        <v>9.4222295654549631E-3</v>
      </c>
      <c r="J713" t="s">
        <v>60</v>
      </c>
      <c r="L713" t="s">
        <v>219</v>
      </c>
      <c r="M713" t="s">
        <v>82</v>
      </c>
      <c r="N713">
        <v>1.5806320277127361E-2</v>
      </c>
      <c r="O713" t="s">
        <v>60</v>
      </c>
    </row>
    <row r="714" spans="2:15" x14ac:dyDescent="0.45">
      <c r="B714" t="s">
        <v>116</v>
      </c>
      <c r="C714" t="s">
        <v>83</v>
      </c>
      <c r="D714">
        <v>4.8249108026320021E-2</v>
      </c>
      <c r="E714" t="s">
        <v>60</v>
      </c>
      <c r="G714" t="s">
        <v>175</v>
      </c>
      <c r="H714" t="s">
        <v>83</v>
      </c>
      <c r="I714">
        <v>6.5008011153954853E-3</v>
      </c>
      <c r="J714" t="s">
        <v>60</v>
      </c>
      <c r="L714" t="s">
        <v>219</v>
      </c>
      <c r="M714" t="s">
        <v>83</v>
      </c>
      <c r="N714">
        <v>1.5127161769603867E-2</v>
      </c>
      <c r="O714" t="s">
        <v>60</v>
      </c>
    </row>
    <row r="715" spans="2:15" x14ac:dyDescent="0.45">
      <c r="B715" t="s">
        <v>116</v>
      </c>
      <c r="C715" t="s">
        <v>84</v>
      </c>
      <c r="D715">
        <v>5.2320246606128828E-2</v>
      </c>
      <c r="E715" t="s">
        <v>60</v>
      </c>
      <c r="G715" t="s">
        <v>175</v>
      </c>
      <c r="H715" t="s">
        <v>84</v>
      </c>
      <c r="I715">
        <v>6.3489074830567543E-3</v>
      </c>
      <c r="J715" t="s">
        <v>60</v>
      </c>
      <c r="L715" t="s">
        <v>219</v>
      </c>
      <c r="M715" t="s">
        <v>84</v>
      </c>
      <c r="N715">
        <v>1.2622962050487942E-2</v>
      </c>
      <c r="O715" t="s">
        <v>60</v>
      </c>
    </row>
    <row r="716" spans="2:15" x14ac:dyDescent="0.45">
      <c r="B716" t="s">
        <v>116</v>
      </c>
      <c r="C716" t="s">
        <v>85</v>
      </c>
      <c r="D716">
        <v>5.0287622565078779E-2</v>
      </c>
      <c r="E716" t="s">
        <v>60</v>
      </c>
      <c r="G716" t="s">
        <v>175</v>
      </c>
      <c r="H716" t="s">
        <v>85</v>
      </c>
      <c r="I716">
        <v>9.6922118780435919E-3</v>
      </c>
      <c r="J716" t="s">
        <v>60</v>
      </c>
      <c r="L716" t="s">
        <v>219</v>
      </c>
      <c r="M716" t="s">
        <v>85</v>
      </c>
      <c r="N716">
        <v>1.0861914048910508E-2</v>
      </c>
      <c r="O716" t="s">
        <v>60</v>
      </c>
    </row>
    <row r="717" spans="2:15" x14ac:dyDescent="0.45">
      <c r="B717" t="s">
        <v>116</v>
      </c>
      <c r="C717" t="s">
        <v>86</v>
      </c>
      <c r="D717">
        <v>4.2021209679904546E-2</v>
      </c>
      <c r="E717" t="s">
        <v>60</v>
      </c>
      <c r="G717" t="s">
        <v>175</v>
      </c>
      <c r="H717" t="s">
        <v>86</v>
      </c>
      <c r="I717">
        <v>1.2773705482861096E-2</v>
      </c>
      <c r="J717" t="s">
        <v>60</v>
      </c>
      <c r="L717" t="s">
        <v>219</v>
      </c>
      <c r="M717" t="s">
        <v>86</v>
      </c>
      <c r="N717">
        <v>1.1392977007568215E-2</v>
      </c>
      <c r="O717" t="s">
        <v>60</v>
      </c>
    </row>
    <row r="718" spans="2:15" x14ac:dyDescent="0.45">
      <c r="B718" t="s">
        <v>116</v>
      </c>
      <c r="C718" t="s">
        <v>87</v>
      </c>
      <c r="D718">
        <v>2.5265604299885766E-2</v>
      </c>
      <c r="E718" t="s">
        <v>60</v>
      </c>
      <c r="G718" t="s">
        <v>175</v>
      </c>
      <c r="H718" t="s">
        <v>87</v>
      </c>
      <c r="I718">
        <v>2.5901271658815082E-2</v>
      </c>
      <c r="J718" t="s">
        <v>60</v>
      </c>
      <c r="L718" t="s">
        <v>219</v>
      </c>
      <c r="M718" t="s">
        <v>87</v>
      </c>
      <c r="N718">
        <v>1.5247899325425021E-2</v>
      </c>
      <c r="O718" t="s">
        <v>60</v>
      </c>
    </row>
    <row r="719" spans="2:15" x14ac:dyDescent="0.45">
      <c r="B719" t="s">
        <v>116</v>
      </c>
      <c r="C719" t="s">
        <v>88</v>
      </c>
      <c r="D719">
        <v>4.243150463827337E-3</v>
      </c>
      <c r="E719" t="s">
        <v>60</v>
      </c>
      <c r="G719" t="s">
        <v>175</v>
      </c>
      <c r="H719" t="s">
        <v>88</v>
      </c>
      <c r="I719">
        <v>3.7165723258751261E-2</v>
      </c>
      <c r="J719" t="s">
        <v>60</v>
      </c>
      <c r="L719" t="s">
        <v>219</v>
      </c>
      <c r="M719" t="s">
        <v>88</v>
      </c>
      <c r="N719">
        <v>2.049079776710019E-2</v>
      </c>
      <c r="O719" t="s">
        <v>60</v>
      </c>
    </row>
    <row r="720" spans="2:15" x14ac:dyDescent="0.45">
      <c r="B720" t="s">
        <v>116</v>
      </c>
      <c r="C720" t="s">
        <v>89</v>
      </c>
      <c r="D720">
        <v>0</v>
      </c>
      <c r="E720" t="s">
        <v>60</v>
      </c>
      <c r="G720" t="s">
        <v>175</v>
      </c>
      <c r="H720" t="s">
        <v>89</v>
      </c>
      <c r="I720">
        <v>5.6825564828543215E-2</v>
      </c>
      <c r="J720" t="s">
        <v>60</v>
      </c>
      <c r="L720" t="s">
        <v>219</v>
      </c>
      <c r="M720" t="s">
        <v>89</v>
      </c>
      <c r="N720">
        <v>3.5739228256547129E-2</v>
      </c>
      <c r="O720" t="s">
        <v>60</v>
      </c>
    </row>
    <row r="721" spans="2:15" x14ac:dyDescent="0.45">
      <c r="B721" t="s">
        <v>116</v>
      </c>
      <c r="C721" t="s">
        <v>90</v>
      </c>
      <c r="D721">
        <v>0</v>
      </c>
      <c r="E721" t="s">
        <v>60</v>
      </c>
      <c r="G721" t="s">
        <v>175</v>
      </c>
      <c r="H721" t="s">
        <v>90</v>
      </c>
      <c r="I721">
        <v>4.2252066722923386E-2</v>
      </c>
      <c r="J721" t="s">
        <v>60</v>
      </c>
      <c r="L721" t="s">
        <v>219</v>
      </c>
      <c r="M721" t="s">
        <v>90</v>
      </c>
      <c r="N721">
        <v>4.1692836295919571E-2</v>
      </c>
      <c r="O721" t="s">
        <v>60</v>
      </c>
    </row>
    <row r="722" spans="2:15" x14ac:dyDescent="0.45">
      <c r="B722" t="s">
        <v>116</v>
      </c>
      <c r="C722" t="s">
        <v>91</v>
      </c>
      <c r="D722">
        <v>0</v>
      </c>
      <c r="E722" t="s">
        <v>60</v>
      </c>
      <c r="G722" t="s">
        <v>175</v>
      </c>
      <c r="H722" t="s">
        <v>91</v>
      </c>
      <c r="I722">
        <v>1.1142242317217806E-2</v>
      </c>
      <c r="J722" t="s">
        <v>60</v>
      </c>
      <c r="L722" t="s">
        <v>219</v>
      </c>
      <c r="M722" t="s">
        <v>91</v>
      </c>
      <c r="N722">
        <v>1.4084476904309489E-2</v>
      </c>
      <c r="O722" t="s">
        <v>60</v>
      </c>
    </row>
    <row r="723" spans="2:15" x14ac:dyDescent="0.45">
      <c r="B723" t="s">
        <v>116</v>
      </c>
      <c r="C723" t="s">
        <v>92</v>
      </c>
      <c r="D723">
        <v>2.4152354551331367E-2</v>
      </c>
      <c r="E723" t="s">
        <v>60</v>
      </c>
      <c r="G723" t="s">
        <v>175</v>
      </c>
      <c r="H723" t="s">
        <v>92</v>
      </c>
      <c r="I723">
        <v>9.9219833719526671E-3</v>
      </c>
      <c r="J723" t="s">
        <v>60</v>
      </c>
      <c r="L723" t="s">
        <v>219</v>
      </c>
      <c r="M723" t="s">
        <v>92</v>
      </c>
      <c r="N723">
        <v>1.3655091354919401E-2</v>
      </c>
      <c r="O723" t="s">
        <v>60</v>
      </c>
    </row>
    <row r="724" spans="2:15" x14ac:dyDescent="0.45">
      <c r="B724" t="s">
        <v>116</v>
      </c>
      <c r="C724" t="s">
        <v>93</v>
      </c>
      <c r="D724">
        <v>4.3041714195326077E-2</v>
      </c>
      <c r="E724" t="s">
        <v>60</v>
      </c>
      <c r="G724" t="s">
        <v>175</v>
      </c>
      <c r="H724" t="s">
        <v>93</v>
      </c>
      <c r="I724">
        <v>9.9029346246248939E-3</v>
      </c>
      <c r="J724" t="s">
        <v>60</v>
      </c>
      <c r="L724" t="s">
        <v>219</v>
      </c>
      <c r="M724" t="s">
        <v>93</v>
      </c>
      <c r="N724">
        <v>1.2765075002039643E-2</v>
      </c>
      <c r="O724" t="s">
        <v>60</v>
      </c>
    </row>
    <row r="725" spans="2:15" x14ac:dyDescent="0.45">
      <c r="B725" t="s">
        <v>116</v>
      </c>
      <c r="C725" t="s">
        <v>94</v>
      </c>
      <c r="D725">
        <v>4.4970914345803525E-2</v>
      </c>
      <c r="E725" t="s">
        <v>60</v>
      </c>
      <c r="G725" t="s">
        <v>175</v>
      </c>
      <c r="H725" t="s">
        <v>94</v>
      </c>
      <c r="I725">
        <v>9.2474623996558602E-3</v>
      </c>
      <c r="J725" t="s">
        <v>60</v>
      </c>
      <c r="L725" t="s">
        <v>219</v>
      </c>
      <c r="M725" t="s">
        <v>94</v>
      </c>
      <c r="N725">
        <v>1.1582498996781857E-2</v>
      </c>
      <c r="O725" t="s">
        <v>60</v>
      </c>
    </row>
    <row r="726" spans="2:15" x14ac:dyDescent="0.45">
      <c r="B726" t="s">
        <v>116</v>
      </c>
      <c r="C726" t="s">
        <v>95</v>
      </c>
      <c r="D726">
        <v>4.3504903391909759E-2</v>
      </c>
      <c r="E726" t="s">
        <v>60</v>
      </c>
      <c r="G726" t="s">
        <v>175</v>
      </c>
      <c r="H726" t="s">
        <v>95</v>
      </c>
      <c r="I726">
        <v>9.2387633721602025E-3</v>
      </c>
      <c r="J726" t="s">
        <v>60</v>
      </c>
      <c r="L726" t="s">
        <v>219</v>
      </c>
      <c r="M726" t="s">
        <v>95</v>
      </c>
      <c r="N726">
        <v>1.0831406355805141E-2</v>
      </c>
      <c r="O726" t="s">
        <v>60</v>
      </c>
    </row>
    <row r="727" spans="2:15" x14ac:dyDescent="0.45">
      <c r="B727" t="s">
        <v>116</v>
      </c>
      <c r="C727" t="s">
        <v>96</v>
      </c>
      <c r="D727">
        <v>3.7034907170925772E-2</v>
      </c>
      <c r="E727" t="s">
        <v>60</v>
      </c>
      <c r="G727" t="s">
        <v>175</v>
      </c>
      <c r="H727" t="s">
        <v>96</v>
      </c>
      <c r="I727">
        <v>1.1102268315457901E-2</v>
      </c>
      <c r="J727" t="s">
        <v>60</v>
      </c>
      <c r="L727" t="s">
        <v>219</v>
      </c>
      <c r="M727" t="s">
        <v>96</v>
      </c>
      <c r="N727">
        <v>1.1434988448837363E-2</v>
      </c>
      <c r="O727" t="s">
        <v>60</v>
      </c>
    </row>
    <row r="728" spans="2:15" x14ac:dyDescent="0.45">
      <c r="B728" t="s">
        <v>116</v>
      </c>
      <c r="C728" t="s">
        <v>97</v>
      </c>
      <c r="D728">
        <v>1.6104446177119341E-2</v>
      </c>
      <c r="E728" t="s">
        <v>60</v>
      </c>
      <c r="G728" t="s">
        <v>175</v>
      </c>
      <c r="H728" t="s">
        <v>97</v>
      </c>
      <c r="I728">
        <v>1.7085408855158635E-2</v>
      </c>
      <c r="J728" t="s">
        <v>60</v>
      </c>
      <c r="L728" t="s">
        <v>219</v>
      </c>
      <c r="M728" t="s">
        <v>97</v>
      </c>
      <c r="N728">
        <v>1.4763535288328579E-2</v>
      </c>
      <c r="O728" t="s">
        <v>60</v>
      </c>
    </row>
    <row r="729" spans="2:15" x14ac:dyDescent="0.45">
      <c r="B729" t="s">
        <v>116</v>
      </c>
      <c r="C729" t="s">
        <v>98</v>
      </c>
      <c r="D729">
        <v>0</v>
      </c>
      <c r="E729" t="s">
        <v>60</v>
      </c>
      <c r="G729" t="s">
        <v>175</v>
      </c>
      <c r="H729" t="s">
        <v>98</v>
      </c>
      <c r="I729">
        <v>2.1655787052979568E-2</v>
      </c>
      <c r="J729" t="s">
        <v>60</v>
      </c>
      <c r="L729" t="s">
        <v>219</v>
      </c>
      <c r="M729" t="s">
        <v>98</v>
      </c>
      <c r="N729">
        <v>1.7882764985326545E-2</v>
      </c>
      <c r="O729" t="s">
        <v>60</v>
      </c>
    </row>
    <row r="730" spans="2:15" x14ac:dyDescent="0.45">
      <c r="B730" t="s">
        <v>116</v>
      </c>
      <c r="C730" t="s">
        <v>99</v>
      </c>
      <c r="D730">
        <v>0</v>
      </c>
      <c r="E730" t="s">
        <v>60</v>
      </c>
      <c r="G730" t="s">
        <v>175</v>
      </c>
      <c r="H730" t="s">
        <v>99</v>
      </c>
      <c r="I730">
        <v>3.3003374772440267E-2</v>
      </c>
      <c r="J730" t="s">
        <v>60</v>
      </c>
      <c r="L730" t="s">
        <v>219</v>
      </c>
      <c r="M730" t="s">
        <v>99</v>
      </c>
      <c r="N730">
        <v>2.8816685161953386E-2</v>
      </c>
      <c r="O730" t="s">
        <v>60</v>
      </c>
    </row>
    <row r="731" spans="2:15" x14ac:dyDescent="0.45">
      <c r="B731" t="s">
        <v>117</v>
      </c>
      <c r="C731" t="s">
        <v>59</v>
      </c>
      <c r="D731">
        <v>0</v>
      </c>
      <c r="E731" t="s">
        <v>60</v>
      </c>
      <c r="G731" t="s">
        <v>176</v>
      </c>
      <c r="H731" t="s">
        <v>59</v>
      </c>
      <c r="I731">
        <v>3.9771847179915401E-2</v>
      </c>
      <c r="J731" t="s">
        <v>60</v>
      </c>
      <c r="L731" t="s">
        <v>220</v>
      </c>
      <c r="M731" t="s">
        <v>59</v>
      </c>
      <c r="N731">
        <v>6.7150257136057268E-2</v>
      </c>
      <c r="O731" t="s">
        <v>60</v>
      </c>
    </row>
    <row r="732" spans="2:15" x14ac:dyDescent="0.45">
      <c r="B732" t="s">
        <v>117</v>
      </c>
      <c r="C732" t="s">
        <v>61</v>
      </c>
      <c r="D732">
        <v>0</v>
      </c>
      <c r="E732" t="s">
        <v>60</v>
      </c>
      <c r="G732" t="s">
        <v>176</v>
      </c>
      <c r="H732" t="s">
        <v>61</v>
      </c>
      <c r="I732">
        <v>1.0910414524497421E-2</v>
      </c>
      <c r="J732" t="s">
        <v>60</v>
      </c>
      <c r="L732" t="s">
        <v>220</v>
      </c>
      <c r="M732" t="s">
        <v>61</v>
      </c>
      <c r="N732">
        <v>2.2520518040214557E-2</v>
      </c>
      <c r="O732" t="s">
        <v>60</v>
      </c>
    </row>
    <row r="733" spans="2:15" x14ac:dyDescent="0.45">
      <c r="B733" t="s">
        <v>117</v>
      </c>
      <c r="C733" t="s">
        <v>62</v>
      </c>
      <c r="D733">
        <v>1.7956368084178102E-2</v>
      </c>
      <c r="E733" t="s">
        <v>60</v>
      </c>
      <c r="G733" t="s">
        <v>176</v>
      </c>
      <c r="H733" t="s">
        <v>62</v>
      </c>
      <c r="I733">
        <v>9.0110291151673776E-3</v>
      </c>
      <c r="J733" t="s">
        <v>60</v>
      </c>
      <c r="L733" t="s">
        <v>220</v>
      </c>
      <c r="M733" t="s">
        <v>62</v>
      </c>
      <c r="N733">
        <v>2.3852942012587992E-2</v>
      </c>
      <c r="O733" t="s">
        <v>60</v>
      </c>
    </row>
    <row r="734" spans="2:15" x14ac:dyDescent="0.45">
      <c r="B734" t="s">
        <v>117</v>
      </c>
      <c r="C734" t="s">
        <v>63</v>
      </c>
      <c r="D734">
        <v>4.8968785375835523E-2</v>
      </c>
      <c r="E734" t="s">
        <v>60</v>
      </c>
      <c r="G734" t="s">
        <v>176</v>
      </c>
      <c r="H734" t="s">
        <v>63</v>
      </c>
      <c r="I734">
        <v>1.5992884507955805E-2</v>
      </c>
      <c r="J734" t="s">
        <v>60</v>
      </c>
      <c r="L734" t="s">
        <v>220</v>
      </c>
      <c r="M734" t="s">
        <v>63</v>
      </c>
      <c r="N734">
        <v>2.3894359064093304E-2</v>
      </c>
      <c r="O734" t="s">
        <v>60</v>
      </c>
    </row>
    <row r="735" spans="2:15" x14ac:dyDescent="0.45">
      <c r="B735" t="s">
        <v>117</v>
      </c>
      <c r="C735" t="s">
        <v>64</v>
      </c>
      <c r="D735">
        <v>5.1438536331867526E-2</v>
      </c>
      <c r="E735" t="s">
        <v>60</v>
      </c>
      <c r="G735" t="s">
        <v>176</v>
      </c>
      <c r="H735" t="s">
        <v>64</v>
      </c>
      <c r="I735">
        <v>2.7693309135210051E-2</v>
      </c>
      <c r="J735" t="s">
        <v>60</v>
      </c>
      <c r="L735" t="s">
        <v>220</v>
      </c>
      <c r="M735" t="s">
        <v>64</v>
      </c>
      <c r="N735">
        <v>2.1888788414669288E-2</v>
      </c>
      <c r="O735" t="s">
        <v>60</v>
      </c>
    </row>
    <row r="736" spans="2:15" x14ac:dyDescent="0.45">
      <c r="B736" t="s">
        <v>117</v>
      </c>
      <c r="C736" t="s">
        <v>65</v>
      </c>
      <c r="D736">
        <v>5.0176543430913816E-2</v>
      </c>
      <c r="E736" t="s">
        <v>60</v>
      </c>
      <c r="G736" t="s">
        <v>176</v>
      </c>
      <c r="H736" t="s">
        <v>65</v>
      </c>
      <c r="I736">
        <v>3.6959199794521877E-2</v>
      </c>
      <c r="J736" t="s">
        <v>60</v>
      </c>
      <c r="L736" t="s">
        <v>220</v>
      </c>
      <c r="M736" t="s">
        <v>65</v>
      </c>
      <c r="N736">
        <v>2.0622201892226848E-2</v>
      </c>
      <c r="O736" t="s">
        <v>60</v>
      </c>
    </row>
    <row r="737" spans="2:15" x14ac:dyDescent="0.45">
      <c r="B737" t="s">
        <v>117</v>
      </c>
      <c r="C737" t="s">
        <v>66</v>
      </c>
      <c r="D737">
        <v>4.6939659960098863E-2</v>
      </c>
      <c r="E737" t="s">
        <v>60</v>
      </c>
      <c r="G737" t="s">
        <v>176</v>
      </c>
      <c r="H737" t="s">
        <v>66</v>
      </c>
      <c r="I737">
        <v>3.8908741397801067E-2</v>
      </c>
      <c r="J737" t="s">
        <v>60</v>
      </c>
      <c r="L737" t="s">
        <v>220</v>
      </c>
      <c r="M737" t="s">
        <v>66</v>
      </c>
      <c r="N737">
        <v>2.0454742456084217E-2</v>
      </c>
      <c r="O737" t="s">
        <v>60</v>
      </c>
    </row>
    <row r="738" spans="2:15" x14ac:dyDescent="0.45">
      <c r="B738" t="s">
        <v>117</v>
      </c>
      <c r="C738" t="s">
        <v>67</v>
      </c>
      <c r="D738">
        <v>2.1807362200023661E-2</v>
      </c>
      <c r="E738" t="s">
        <v>60</v>
      </c>
      <c r="G738" t="s">
        <v>176</v>
      </c>
      <c r="H738" t="s">
        <v>67</v>
      </c>
      <c r="I738">
        <v>3.5201991259203091E-2</v>
      </c>
      <c r="J738" t="s">
        <v>60</v>
      </c>
      <c r="L738" t="s">
        <v>220</v>
      </c>
      <c r="M738" t="s">
        <v>67</v>
      </c>
      <c r="N738">
        <v>2.344778768366142E-2</v>
      </c>
      <c r="O738" t="s">
        <v>60</v>
      </c>
    </row>
    <row r="739" spans="2:15" x14ac:dyDescent="0.45">
      <c r="B739" t="s">
        <v>117</v>
      </c>
      <c r="C739" t="s">
        <v>68</v>
      </c>
      <c r="D739">
        <v>0</v>
      </c>
      <c r="E739" t="s">
        <v>60</v>
      </c>
      <c r="G739" t="s">
        <v>176</v>
      </c>
      <c r="H739" t="s">
        <v>68</v>
      </c>
      <c r="I739">
        <v>3.1631883387833563E-2</v>
      </c>
      <c r="J739" t="s">
        <v>60</v>
      </c>
      <c r="L739" t="s">
        <v>220</v>
      </c>
      <c r="M739" t="s">
        <v>68</v>
      </c>
      <c r="N739">
        <v>2.7901172638063514E-2</v>
      </c>
      <c r="O739" t="s">
        <v>60</v>
      </c>
    </row>
    <row r="740" spans="2:15" x14ac:dyDescent="0.45">
      <c r="B740" t="s">
        <v>117</v>
      </c>
      <c r="C740" t="s">
        <v>69</v>
      </c>
      <c r="D740">
        <v>0</v>
      </c>
      <c r="E740" t="s">
        <v>60</v>
      </c>
      <c r="G740" t="s">
        <v>176</v>
      </c>
      <c r="H740" t="s">
        <v>69</v>
      </c>
      <c r="I740">
        <v>3.4964893956659672E-2</v>
      </c>
      <c r="J740" t="s">
        <v>60</v>
      </c>
      <c r="L740" t="s">
        <v>220</v>
      </c>
      <c r="M740" t="s">
        <v>69</v>
      </c>
      <c r="N740">
        <v>4.553642571900772E-2</v>
      </c>
      <c r="O740" t="s">
        <v>60</v>
      </c>
    </row>
    <row r="741" spans="2:15" x14ac:dyDescent="0.45">
      <c r="B741" t="s">
        <v>117</v>
      </c>
      <c r="C741" t="s">
        <v>70</v>
      </c>
      <c r="D741">
        <v>0</v>
      </c>
      <c r="E741" t="s">
        <v>60</v>
      </c>
      <c r="G741" t="s">
        <v>176</v>
      </c>
      <c r="H741" t="s">
        <v>70</v>
      </c>
      <c r="I741">
        <v>4.5847816411781185E-2</v>
      </c>
      <c r="J741" t="s">
        <v>60</v>
      </c>
      <c r="L741" t="s">
        <v>220</v>
      </c>
      <c r="M741" t="s">
        <v>70</v>
      </c>
      <c r="N741">
        <v>8.1180749000168806E-2</v>
      </c>
      <c r="O741" t="s">
        <v>60</v>
      </c>
    </row>
    <row r="742" spans="2:15" x14ac:dyDescent="0.45">
      <c r="B742" t="s">
        <v>117</v>
      </c>
      <c r="C742" t="s">
        <v>71</v>
      </c>
      <c r="D742">
        <v>3.7394497979757707E-3</v>
      </c>
      <c r="E742" t="s">
        <v>60</v>
      </c>
      <c r="G742" t="s">
        <v>176</v>
      </c>
      <c r="H742" t="s">
        <v>71</v>
      </c>
      <c r="I742">
        <v>8.9325566813359784E-3</v>
      </c>
      <c r="J742" t="s">
        <v>60</v>
      </c>
      <c r="L742" t="s">
        <v>220</v>
      </c>
      <c r="M742" t="s">
        <v>71</v>
      </c>
      <c r="N742">
        <v>2.6223738321054034E-2</v>
      </c>
      <c r="O742" t="s">
        <v>60</v>
      </c>
    </row>
    <row r="743" spans="2:15" x14ac:dyDescent="0.45">
      <c r="B743" t="s">
        <v>117</v>
      </c>
      <c r="C743" t="s">
        <v>72</v>
      </c>
      <c r="D743">
        <v>4.0608855444766639E-2</v>
      </c>
      <c r="E743" t="s">
        <v>60</v>
      </c>
      <c r="G743" t="s">
        <v>176</v>
      </c>
      <c r="H743" t="s">
        <v>72</v>
      </c>
      <c r="I743">
        <v>6.7563085307689608E-3</v>
      </c>
      <c r="J743" t="s">
        <v>60</v>
      </c>
      <c r="L743" t="s">
        <v>220</v>
      </c>
      <c r="M743" t="s">
        <v>72</v>
      </c>
      <c r="N743">
        <v>2.5017431372113801E-2</v>
      </c>
      <c r="O743" t="s">
        <v>60</v>
      </c>
    </row>
    <row r="744" spans="2:15" x14ac:dyDescent="0.45">
      <c r="B744" t="s">
        <v>117</v>
      </c>
      <c r="C744" t="s">
        <v>73</v>
      </c>
      <c r="D744">
        <v>5.80961397202268E-2</v>
      </c>
      <c r="E744" t="s">
        <v>60</v>
      </c>
      <c r="G744" t="s">
        <v>176</v>
      </c>
      <c r="H744" t="s">
        <v>73</v>
      </c>
      <c r="I744">
        <v>1.3783927191939657E-2</v>
      </c>
      <c r="J744" t="s">
        <v>60</v>
      </c>
      <c r="L744" t="s">
        <v>220</v>
      </c>
      <c r="M744" t="s">
        <v>73</v>
      </c>
      <c r="N744">
        <v>2.3265473250138967E-2</v>
      </c>
      <c r="O744" t="s">
        <v>60</v>
      </c>
    </row>
    <row r="745" spans="2:15" x14ac:dyDescent="0.45">
      <c r="B745" t="s">
        <v>117</v>
      </c>
      <c r="C745" t="s">
        <v>74</v>
      </c>
      <c r="D745">
        <v>6.1870234876840624E-2</v>
      </c>
      <c r="E745" t="s">
        <v>60</v>
      </c>
      <c r="G745" t="s">
        <v>176</v>
      </c>
      <c r="H745" t="s">
        <v>74</v>
      </c>
      <c r="I745">
        <v>2.2975433820615947E-2</v>
      </c>
      <c r="J745" t="s">
        <v>60</v>
      </c>
      <c r="L745" t="s">
        <v>220</v>
      </c>
      <c r="M745" t="s">
        <v>74</v>
      </c>
      <c r="N745">
        <v>2.0976040969464163E-2</v>
      </c>
      <c r="O745" t="s">
        <v>60</v>
      </c>
    </row>
    <row r="746" spans="2:15" x14ac:dyDescent="0.45">
      <c r="B746" t="s">
        <v>117</v>
      </c>
      <c r="C746" t="s">
        <v>75</v>
      </c>
      <c r="D746">
        <v>5.9420363216889482E-2</v>
      </c>
      <c r="E746" t="s">
        <v>60</v>
      </c>
      <c r="G746" t="s">
        <v>176</v>
      </c>
      <c r="H746" t="s">
        <v>75</v>
      </c>
      <c r="I746">
        <v>3.3419148876540454E-2</v>
      </c>
      <c r="J746" t="s">
        <v>60</v>
      </c>
      <c r="L746" t="s">
        <v>220</v>
      </c>
      <c r="M746" t="s">
        <v>75</v>
      </c>
      <c r="N746">
        <v>2.0532009708739554E-2</v>
      </c>
      <c r="O746" t="s">
        <v>60</v>
      </c>
    </row>
    <row r="747" spans="2:15" x14ac:dyDescent="0.45">
      <c r="B747" t="s">
        <v>117</v>
      </c>
      <c r="C747" t="s">
        <v>76</v>
      </c>
      <c r="D747">
        <v>5.1546836381352455E-2</v>
      </c>
      <c r="E747" t="s">
        <v>60</v>
      </c>
      <c r="G747" t="s">
        <v>176</v>
      </c>
      <c r="H747" t="s">
        <v>76</v>
      </c>
      <c r="I747">
        <v>3.8702184361096806E-2</v>
      </c>
      <c r="J747" t="s">
        <v>60</v>
      </c>
      <c r="L747" t="s">
        <v>220</v>
      </c>
      <c r="M747" t="s">
        <v>76</v>
      </c>
      <c r="N747">
        <v>2.2919552728204787E-2</v>
      </c>
      <c r="O747" t="s">
        <v>60</v>
      </c>
    </row>
    <row r="748" spans="2:15" x14ac:dyDescent="0.45">
      <c r="B748" t="s">
        <v>117</v>
      </c>
      <c r="C748" t="s">
        <v>77</v>
      </c>
      <c r="D748">
        <v>3.3383605569953081E-2</v>
      </c>
      <c r="E748" t="s">
        <v>60</v>
      </c>
      <c r="G748" t="s">
        <v>176</v>
      </c>
      <c r="H748" t="s">
        <v>77</v>
      </c>
      <c r="I748">
        <v>4.1784224045128202E-2</v>
      </c>
      <c r="J748" t="s">
        <v>60</v>
      </c>
      <c r="L748" t="s">
        <v>220</v>
      </c>
      <c r="M748" t="s">
        <v>77</v>
      </c>
      <c r="N748">
        <v>2.8877634548775545E-2</v>
      </c>
      <c r="O748" t="s">
        <v>60</v>
      </c>
    </row>
    <row r="749" spans="2:15" x14ac:dyDescent="0.45">
      <c r="B749" t="s">
        <v>117</v>
      </c>
      <c r="C749" t="s">
        <v>78</v>
      </c>
      <c r="D749">
        <v>3.746012214181501E-4</v>
      </c>
      <c r="E749" t="s">
        <v>60</v>
      </c>
      <c r="G749" t="s">
        <v>176</v>
      </c>
      <c r="H749" t="s">
        <v>78</v>
      </c>
      <c r="I749">
        <v>4.6215326559147625E-2</v>
      </c>
      <c r="J749" t="s">
        <v>60</v>
      </c>
      <c r="L749" t="s">
        <v>220</v>
      </c>
      <c r="M749" t="s">
        <v>78</v>
      </c>
      <c r="N749">
        <v>3.4981617407609147E-2</v>
      </c>
      <c r="O749" t="s">
        <v>60</v>
      </c>
    </row>
    <row r="750" spans="2:15" x14ac:dyDescent="0.45">
      <c r="B750" t="s">
        <v>117</v>
      </c>
      <c r="C750" t="s">
        <v>79</v>
      </c>
      <c r="D750">
        <v>0</v>
      </c>
      <c r="E750" t="s">
        <v>60</v>
      </c>
      <c r="G750" t="s">
        <v>176</v>
      </c>
      <c r="H750" t="s">
        <v>79</v>
      </c>
      <c r="I750">
        <v>5.7996311703773992E-2</v>
      </c>
      <c r="J750" t="s">
        <v>60</v>
      </c>
      <c r="L750" t="s">
        <v>220</v>
      </c>
      <c r="M750" t="s">
        <v>79</v>
      </c>
      <c r="N750">
        <v>5.584480327396598E-2</v>
      </c>
      <c r="O750" t="s">
        <v>60</v>
      </c>
    </row>
    <row r="751" spans="2:15" x14ac:dyDescent="0.45">
      <c r="B751" t="s">
        <v>117</v>
      </c>
      <c r="C751" t="s">
        <v>80</v>
      </c>
      <c r="D751">
        <v>0</v>
      </c>
      <c r="E751" t="s">
        <v>60</v>
      </c>
      <c r="G751" t="s">
        <v>176</v>
      </c>
      <c r="H751" t="s">
        <v>80</v>
      </c>
      <c r="I751">
        <v>2.3193338713751635E-2</v>
      </c>
      <c r="J751" t="s">
        <v>60</v>
      </c>
      <c r="L751" t="s">
        <v>220</v>
      </c>
      <c r="M751" t="s">
        <v>80</v>
      </c>
      <c r="N751">
        <v>3.3791868379017223E-2</v>
      </c>
      <c r="O751" t="s">
        <v>60</v>
      </c>
    </row>
    <row r="752" spans="2:15" x14ac:dyDescent="0.45">
      <c r="B752" t="s">
        <v>117</v>
      </c>
      <c r="C752" t="s">
        <v>81</v>
      </c>
      <c r="D752">
        <v>3.4837428191694009E-3</v>
      </c>
      <c r="E752" t="s">
        <v>60</v>
      </c>
      <c r="G752" t="s">
        <v>176</v>
      </c>
      <c r="H752" t="s">
        <v>81</v>
      </c>
      <c r="I752">
        <v>5.5870078389284612E-3</v>
      </c>
      <c r="J752" t="s">
        <v>60</v>
      </c>
      <c r="L752" t="s">
        <v>220</v>
      </c>
      <c r="M752" t="s">
        <v>81</v>
      </c>
      <c r="N752">
        <v>8.114068040298213E-3</v>
      </c>
      <c r="O752" t="s">
        <v>60</v>
      </c>
    </row>
    <row r="753" spans="2:15" x14ac:dyDescent="0.45">
      <c r="B753" t="s">
        <v>117</v>
      </c>
      <c r="C753" t="s">
        <v>82</v>
      </c>
      <c r="D753">
        <v>3.0502927297299084E-2</v>
      </c>
      <c r="E753" t="s">
        <v>60</v>
      </c>
      <c r="G753" t="s">
        <v>176</v>
      </c>
      <c r="H753" t="s">
        <v>82</v>
      </c>
      <c r="I753">
        <v>5.6400627610099603E-3</v>
      </c>
      <c r="J753" t="s">
        <v>60</v>
      </c>
      <c r="L753" t="s">
        <v>220</v>
      </c>
      <c r="M753" t="s">
        <v>82</v>
      </c>
      <c r="N753">
        <v>7.0781064599485192E-3</v>
      </c>
      <c r="O753" t="s">
        <v>60</v>
      </c>
    </row>
    <row r="754" spans="2:15" x14ac:dyDescent="0.45">
      <c r="B754" t="s">
        <v>117</v>
      </c>
      <c r="C754" t="s">
        <v>83</v>
      </c>
      <c r="D754">
        <v>4.8381386823060285E-2</v>
      </c>
      <c r="E754" t="s">
        <v>60</v>
      </c>
      <c r="G754" t="s">
        <v>176</v>
      </c>
      <c r="H754" t="s">
        <v>83</v>
      </c>
      <c r="I754">
        <v>7.8368537285095023E-3</v>
      </c>
      <c r="J754" t="s">
        <v>60</v>
      </c>
      <c r="L754" t="s">
        <v>220</v>
      </c>
      <c r="M754" t="s">
        <v>83</v>
      </c>
      <c r="N754">
        <v>6.3647553400118725E-3</v>
      </c>
      <c r="O754" t="s">
        <v>60</v>
      </c>
    </row>
    <row r="755" spans="2:15" x14ac:dyDescent="0.45">
      <c r="B755" t="s">
        <v>117</v>
      </c>
      <c r="C755" t="s">
        <v>84</v>
      </c>
      <c r="D755">
        <v>5.2628633957281436E-2</v>
      </c>
      <c r="E755" t="s">
        <v>60</v>
      </c>
      <c r="G755" t="s">
        <v>176</v>
      </c>
      <c r="H755" t="s">
        <v>84</v>
      </c>
      <c r="I755">
        <v>8.9398355420035065E-3</v>
      </c>
      <c r="J755" t="s">
        <v>60</v>
      </c>
      <c r="L755" t="s">
        <v>220</v>
      </c>
      <c r="M755" t="s">
        <v>84</v>
      </c>
      <c r="N755">
        <v>6.2672553186207637E-3</v>
      </c>
      <c r="O755" t="s">
        <v>60</v>
      </c>
    </row>
    <row r="756" spans="2:15" x14ac:dyDescent="0.45">
      <c r="B756" t="s">
        <v>117</v>
      </c>
      <c r="C756" t="s">
        <v>85</v>
      </c>
      <c r="D756">
        <v>4.9542992288264212E-2</v>
      </c>
      <c r="E756" t="s">
        <v>60</v>
      </c>
      <c r="G756" t="s">
        <v>176</v>
      </c>
      <c r="H756" t="s">
        <v>85</v>
      </c>
      <c r="I756">
        <v>1.2369222109306197E-2</v>
      </c>
      <c r="J756" t="s">
        <v>60</v>
      </c>
      <c r="L756" t="s">
        <v>220</v>
      </c>
      <c r="M756" t="s">
        <v>85</v>
      </c>
      <c r="N756">
        <v>7.2218343666340147E-3</v>
      </c>
      <c r="O756" t="s">
        <v>60</v>
      </c>
    </row>
    <row r="757" spans="2:15" x14ac:dyDescent="0.45">
      <c r="B757" t="s">
        <v>117</v>
      </c>
      <c r="C757" t="s">
        <v>86</v>
      </c>
      <c r="D757">
        <v>3.7786723369181777E-2</v>
      </c>
      <c r="E757" t="s">
        <v>60</v>
      </c>
      <c r="G757" t="s">
        <v>176</v>
      </c>
      <c r="H757" t="s">
        <v>86</v>
      </c>
      <c r="I757">
        <v>1.78852004192433E-2</v>
      </c>
      <c r="J757" t="s">
        <v>60</v>
      </c>
      <c r="L757" t="s">
        <v>220</v>
      </c>
      <c r="M757" t="s">
        <v>86</v>
      </c>
      <c r="N757">
        <v>8.3287220052692696E-3</v>
      </c>
      <c r="O757" t="s">
        <v>60</v>
      </c>
    </row>
    <row r="758" spans="2:15" x14ac:dyDescent="0.45">
      <c r="B758" t="s">
        <v>117</v>
      </c>
      <c r="C758" t="s">
        <v>87</v>
      </c>
      <c r="D758">
        <v>1.9891403469745529E-2</v>
      </c>
      <c r="E758" t="s">
        <v>60</v>
      </c>
      <c r="G758" t="s">
        <v>176</v>
      </c>
      <c r="H758" t="s">
        <v>87</v>
      </c>
      <c r="I758">
        <v>2.8841965048154533E-2</v>
      </c>
      <c r="J758" t="s">
        <v>60</v>
      </c>
      <c r="L758" t="s">
        <v>220</v>
      </c>
      <c r="M758" t="s">
        <v>87</v>
      </c>
      <c r="N758">
        <v>9.596296514205958E-3</v>
      </c>
      <c r="O758" t="s">
        <v>60</v>
      </c>
    </row>
    <row r="759" spans="2:15" x14ac:dyDescent="0.45">
      <c r="B759" t="s">
        <v>117</v>
      </c>
      <c r="C759" t="s">
        <v>88</v>
      </c>
      <c r="D759">
        <v>2.4576994830805654E-3</v>
      </c>
      <c r="E759" t="s">
        <v>60</v>
      </c>
      <c r="G759" t="s">
        <v>176</v>
      </c>
      <c r="H759" t="s">
        <v>88</v>
      </c>
      <c r="I759">
        <v>3.9779864620557354E-2</v>
      </c>
      <c r="J759" t="s">
        <v>60</v>
      </c>
      <c r="L759" t="s">
        <v>220</v>
      </c>
      <c r="M759" t="s">
        <v>88</v>
      </c>
      <c r="N759">
        <v>1.2633359584432577E-2</v>
      </c>
      <c r="O759" t="s">
        <v>60</v>
      </c>
    </row>
    <row r="760" spans="2:15" x14ac:dyDescent="0.45">
      <c r="B760" t="s">
        <v>117</v>
      </c>
      <c r="C760" t="s">
        <v>89</v>
      </c>
      <c r="D760">
        <v>0</v>
      </c>
      <c r="E760" t="s">
        <v>60</v>
      </c>
      <c r="G760" t="s">
        <v>176</v>
      </c>
      <c r="H760" t="s">
        <v>89</v>
      </c>
      <c r="I760">
        <v>4.1397274333901238E-2</v>
      </c>
      <c r="J760" t="s">
        <v>60</v>
      </c>
      <c r="L760" t="s">
        <v>220</v>
      </c>
      <c r="M760" t="s">
        <v>89</v>
      </c>
      <c r="N760">
        <v>2.3399827871741632E-2</v>
      </c>
      <c r="O760" t="s">
        <v>60</v>
      </c>
    </row>
    <row r="761" spans="2:15" x14ac:dyDescent="0.45">
      <c r="B761" t="s">
        <v>117</v>
      </c>
      <c r="C761" t="s">
        <v>90</v>
      </c>
      <c r="D761">
        <v>0</v>
      </c>
      <c r="E761" t="s">
        <v>60</v>
      </c>
      <c r="G761" t="s">
        <v>176</v>
      </c>
      <c r="H761" t="s">
        <v>90</v>
      </c>
      <c r="I761">
        <v>3.2309254817082321E-2</v>
      </c>
      <c r="J761" t="s">
        <v>60</v>
      </c>
      <c r="L761" t="s">
        <v>220</v>
      </c>
      <c r="M761" t="s">
        <v>90</v>
      </c>
      <c r="N761">
        <v>5.377743902585122E-2</v>
      </c>
      <c r="O761" t="s">
        <v>60</v>
      </c>
    </row>
    <row r="762" spans="2:15" x14ac:dyDescent="0.45">
      <c r="B762" t="s">
        <v>117</v>
      </c>
      <c r="C762" t="s">
        <v>91</v>
      </c>
      <c r="D762">
        <v>0</v>
      </c>
      <c r="E762" t="s">
        <v>60</v>
      </c>
      <c r="G762" t="s">
        <v>176</v>
      </c>
      <c r="H762" t="s">
        <v>91</v>
      </c>
      <c r="I762">
        <v>1.0302471845513405E-2</v>
      </c>
      <c r="J762" t="s">
        <v>60</v>
      </c>
      <c r="L762" t="s">
        <v>220</v>
      </c>
      <c r="M762" t="s">
        <v>91</v>
      </c>
      <c r="N762">
        <v>1.8319629974562709E-2</v>
      </c>
      <c r="O762" t="s">
        <v>60</v>
      </c>
    </row>
    <row r="763" spans="2:15" x14ac:dyDescent="0.45">
      <c r="B763" t="s">
        <v>117</v>
      </c>
      <c r="C763" t="s">
        <v>92</v>
      </c>
      <c r="D763">
        <v>2.3677296446039577E-2</v>
      </c>
      <c r="E763" t="s">
        <v>60</v>
      </c>
      <c r="G763" t="s">
        <v>176</v>
      </c>
      <c r="H763" t="s">
        <v>92</v>
      </c>
      <c r="I763">
        <v>1.1336153460134189E-2</v>
      </c>
      <c r="J763" t="s">
        <v>60</v>
      </c>
      <c r="L763" t="s">
        <v>220</v>
      </c>
      <c r="M763" t="s">
        <v>92</v>
      </c>
      <c r="N763">
        <v>1.8360693697840332E-2</v>
      </c>
      <c r="O763" t="s">
        <v>60</v>
      </c>
    </row>
    <row r="764" spans="2:15" x14ac:dyDescent="0.45">
      <c r="B764" t="s">
        <v>117</v>
      </c>
      <c r="C764" t="s">
        <v>93</v>
      </c>
      <c r="D764">
        <v>4.4490496556707157E-2</v>
      </c>
      <c r="E764" t="s">
        <v>60</v>
      </c>
      <c r="G764" t="s">
        <v>176</v>
      </c>
      <c r="H764" t="s">
        <v>93</v>
      </c>
      <c r="I764">
        <v>1.5085016941840793E-2</v>
      </c>
      <c r="J764" t="s">
        <v>60</v>
      </c>
      <c r="L764" t="s">
        <v>220</v>
      </c>
      <c r="M764" t="s">
        <v>93</v>
      </c>
      <c r="N764">
        <v>1.8050677409709188E-2</v>
      </c>
      <c r="O764" t="s">
        <v>60</v>
      </c>
    </row>
    <row r="765" spans="2:15" x14ac:dyDescent="0.45">
      <c r="B765" t="s">
        <v>117</v>
      </c>
      <c r="C765" t="s">
        <v>94</v>
      </c>
      <c r="D765">
        <v>4.7333513116302871E-2</v>
      </c>
      <c r="E765" t="s">
        <v>60</v>
      </c>
      <c r="G765" t="s">
        <v>176</v>
      </c>
      <c r="H765" t="s">
        <v>94</v>
      </c>
      <c r="I765">
        <v>1.5617528479651683E-2</v>
      </c>
      <c r="J765" t="s">
        <v>60</v>
      </c>
      <c r="L765" t="s">
        <v>220</v>
      </c>
      <c r="M765" t="s">
        <v>94</v>
      </c>
      <c r="N765">
        <v>1.7425911323077997E-2</v>
      </c>
      <c r="O765" t="s">
        <v>60</v>
      </c>
    </row>
    <row r="766" spans="2:15" x14ac:dyDescent="0.45">
      <c r="B766" t="s">
        <v>117</v>
      </c>
      <c r="C766" t="s">
        <v>95</v>
      </c>
      <c r="D766">
        <v>4.4893917081134216E-2</v>
      </c>
      <c r="E766" t="s">
        <v>60</v>
      </c>
      <c r="G766" t="s">
        <v>176</v>
      </c>
      <c r="H766" t="s">
        <v>95</v>
      </c>
      <c r="I766">
        <v>1.6343771083044151E-2</v>
      </c>
      <c r="J766" t="s">
        <v>60</v>
      </c>
      <c r="L766" t="s">
        <v>220</v>
      </c>
      <c r="M766" t="s">
        <v>95</v>
      </c>
      <c r="N766">
        <v>1.7536440878302088E-2</v>
      </c>
      <c r="O766" t="s">
        <v>60</v>
      </c>
    </row>
    <row r="767" spans="2:15" x14ac:dyDescent="0.45">
      <c r="B767" t="s">
        <v>117</v>
      </c>
      <c r="C767" t="s">
        <v>96</v>
      </c>
      <c r="D767">
        <v>3.5764164933526701E-2</v>
      </c>
      <c r="E767" t="s">
        <v>60</v>
      </c>
      <c r="G767" t="s">
        <v>176</v>
      </c>
      <c r="H767" t="s">
        <v>96</v>
      </c>
      <c r="I767">
        <v>1.988855236476508E-2</v>
      </c>
      <c r="J767" t="s">
        <v>60</v>
      </c>
      <c r="L767" t="s">
        <v>220</v>
      </c>
      <c r="M767" t="s">
        <v>96</v>
      </c>
      <c r="N767">
        <v>1.7968304781563211E-2</v>
      </c>
      <c r="O767" t="s">
        <v>60</v>
      </c>
    </row>
    <row r="768" spans="2:15" x14ac:dyDescent="0.45">
      <c r="B768" t="s">
        <v>117</v>
      </c>
      <c r="C768" t="s">
        <v>97</v>
      </c>
      <c r="D768">
        <v>1.2837760746863065E-2</v>
      </c>
      <c r="E768" t="s">
        <v>60</v>
      </c>
      <c r="G768" t="s">
        <v>176</v>
      </c>
      <c r="H768" t="s">
        <v>97</v>
      </c>
      <c r="I768">
        <v>2.6790509626895765E-2</v>
      </c>
      <c r="J768" t="s">
        <v>60</v>
      </c>
      <c r="L768" t="s">
        <v>220</v>
      </c>
      <c r="M768" t="s">
        <v>97</v>
      </c>
      <c r="N768">
        <v>1.9988517602684937E-2</v>
      </c>
      <c r="O768" t="s">
        <v>60</v>
      </c>
    </row>
    <row r="769" spans="2:15" x14ac:dyDescent="0.45">
      <c r="B769" t="s">
        <v>117</v>
      </c>
      <c r="C769" t="s">
        <v>98</v>
      </c>
      <c r="D769">
        <v>0</v>
      </c>
      <c r="E769" t="s">
        <v>60</v>
      </c>
      <c r="G769" t="s">
        <v>176</v>
      </c>
      <c r="H769" t="s">
        <v>98</v>
      </c>
      <c r="I769">
        <v>2.875888307069379E-2</v>
      </c>
      <c r="J769" t="s">
        <v>60</v>
      </c>
      <c r="L769" t="s">
        <v>220</v>
      </c>
      <c r="M769" t="s">
        <v>98</v>
      </c>
      <c r="N769">
        <v>2.2359898692958492E-2</v>
      </c>
      <c r="O769" t="s">
        <v>60</v>
      </c>
    </row>
    <row r="770" spans="2:15" x14ac:dyDescent="0.45">
      <c r="B770" t="s">
        <v>117</v>
      </c>
      <c r="C770" t="s">
        <v>99</v>
      </c>
      <c r="D770">
        <v>0</v>
      </c>
      <c r="E770" t="s">
        <v>60</v>
      </c>
      <c r="G770" t="s">
        <v>176</v>
      </c>
      <c r="H770" t="s">
        <v>99</v>
      </c>
      <c r="I770">
        <v>3.4637800754117043E-2</v>
      </c>
      <c r="J770" t="s">
        <v>60</v>
      </c>
      <c r="L770" t="s">
        <v>220</v>
      </c>
      <c r="M770" t="s">
        <v>99</v>
      </c>
      <c r="N770">
        <v>3.632814709636846E-2</v>
      </c>
      <c r="O770" t="s">
        <v>60</v>
      </c>
    </row>
    <row r="771" spans="2:15" x14ac:dyDescent="0.45">
      <c r="B771" t="s">
        <v>118</v>
      </c>
      <c r="C771" t="s">
        <v>59</v>
      </c>
      <c r="D771">
        <v>0</v>
      </c>
      <c r="E771" t="s">
        <v>60</v>
      </c>
      <c r="G771" t="s">
        <v>177</v>
      </c>
      <c r="H771" t="s">
        <v>59</v>
      </c>
      <c r="I771">
        <v>3.6394295316328644E-2</v>
      </c>
      <c r="J771" t="s">
        <v>60</v>
      </c>
      <c r="L771" t="s">
        <v>221</v>
      </c>
      <c r="M771" t="s">
        <v>59</v>
      </c>
      <c r="N771">
        <v>7.0017529985255289E-2</v>
      </c>
      <c r="O771" t="s">
        <v>60</v>
      </c>
    </row>
    <row r="772" spans="2:15" x14ac:dyDescent="0.45">
      <c r="B772" t="s">
        <v>118</v>
      </c>
      <c r="C772" t="s">
        <v>61</v>
      </c>
      <c r="D772">
        <v>0</v>
      </c>
      <c r="E772" t="s">
        <v>60</v>
      </c>
      <c r="G772" t="s">
        <v>177</v>
      </c>
      <c r="H772" t="s">
        <v>61</v>
      </c>
      <c r="I772">
        <v>1.2408436944576121E-2</v>
      </c>
      <c r="J772" t="s">
        <v>60</v>
      </c>
      <c r="L772" t="s">
        <v>221</v>
      </c>
      <c r="M772" t="s">
        <v>61</v>
      </c>
      <c r="N772">
        <v>2.4633968470336966E-2</v>
      </c>
      <c r="O772" t="s">
        <v>60</v>
      </c>
    </row>
    <row r="773" spans="2:15" x14ac:dyDescent="0.45">
      <c r="B773" t="s">
        <v>118</v>
      </c>
      <c r="C773" t="s">
        <v>62</v>
      </c>
      <c r="D773">
        <v>1.6860600685205292E-2</v>
      </c>
      <c r="E773" t="s">
        <v>60</v>
      </c>
      <c r="G773" t="s">
        <v>177</v>
      </c>
      <c r="H773" t="s">
        <v>62</v>
      </c>
      <c r="I773">
        <v>1.1974736686411766E-2</v>
      </c>
      <c r="J773" t="s">
        <v>60</v>
      </c>
      <c r="L773" t="s">
        <v>221</v>
      </c>
      <c r="M773" t="s">
        <v>62</v>
      </c>
      <c r="N773">
        <v>2.5123189279306166E-2</v>
      </c>
      <c r="O773" t="s">
        <v>60</v>
      </c>
    </row>
    <row r="774" spans="2:15" x14ac:dyDescent="0.45">
      <c r="B774" t="s">
        <v>118</v>
      </c>
      <c r="C774" t="s">
        <v>63</v>
      </c>
      <c r="D774">
        <v>4.6140102779612835E-2</v>
      </c>
      <c r="E774" t="s">
        <v>60</v>
      </c>
      <c r="G774" t="s">
        <v>177</v>
      </c>
      <c r="H774" t="s">
        <v>63</v>
      </c>
      <c r="I774">
        <v>1.3920626840640004E-2</v>
      </c>
      <c r="J774" t="s">
        <v>60</v>
      </c>
      <c r="L774" t="s">
        <v>221</v>
      </c>
      <c r="M774" t="s">
        <v>63</v>
      </c>
      <c r="N774">
        <v>2.4676428322279738E-2</v>
      </c>
      <c r="O774" t="s">
        <v>60</v>
      </c>
    </row>
    <row r="775" spans="2:15" x14ac:dyDescent="0.45">
      <c r="B775" t="s">
        <v>118</v>
      </c>
      <c r="C775" t="s">
        <v>64</v>
      </c>
      <c r="D775">
        <v>4.8178638305033064E-2</v>
      </c>
      <c r="E775" t="s">
        <v>60</v>
      </c>
      <c r="G775" t="s">
        <v>177</v>
      </c>
      <c r="H775" t="s">
        <v>64</v>
      </c>
      <c r="I775">
        <v>2.2929451471499898E-2</v>
      </c>
      <c r="J775" t="s">
        <v>60</v>
      </c>
      <c r="L775" t="s">
        <v>221</v>
      </c>
      <c r="M775" t="s">
        <v>64</v>
      </c>
      <c r="N775">
        <v>2.2592295674086441E-2</v>
      </c>
      <c r="O775" t="s">
        <v>60</v>
      </c>
    </row>
    <row r="776" spans="2:15" x14ac:dyDescent="0.45">
      <c r="B776" t="s">
        <v>118</v>
      </c>
      <c r="C776" t="s">
        <v>65</v>
      </c>
      <c r="D776">
        <v>4.7404259290950761E-2</v>
      </c>
      <c r="E776" t="s">
        <v>60</v>
      </c>
      <c r="G776" t="s">
        <v>177</v>
      </c>
      <c r="H776" t="s">
        <v>65</v>
      </c>
      <c r="I776">
        <v>2.6955624610061499E-2</v>
      </c>
      <c r="J776" t="s">
        <v>60</v>
      </c>
      <c r="L776" t="s">
        <v>221</v>
      </c>
      <c r="M776" t="s">
        <v>65</v>
      </c>
      <c r="N776">
        <v>1.9608320524238117E-2</v>
      </c>
      <c r="O776" t="s">
        <v>60</v>
      </c>
    </row>
    <row r="777" spans="2:15" x14ac:dyDescent="0.45">
      <c r="B777" t="s">
        <v>118</v>
      </c>
      <c r="C777" t="s">
        <v>66</v>
      </c>
      <c r="D777">
        <v>4.3874139286693668E-2</v>
      </c>
      <c r="E777" t="s">
        <v>60</v>
      </c>
      <c r="G777" t="s">
        <v>177</v>
      </c>
      <c r="H777" t="s">
        <v>66</v>
      </c>
      <c r="I777">
        <v>2.6310150875919602E-2</v>
      </c>
      <c r="J777" t="s">
        <v>60</v>
      </c>
      <c r="L777" t="s">
        <v>221</v>
      </c>
      <c r="M777" t="s">
        <v>66</v>
      </c>
      <c r="N777">
        <v>1.8296482171424929E-2</v>
      </c>
      <c r="O777" t="s">
        <v>60</v>
      </c>
    </row>
    <row r="778" spans="2:15" x14ac:dyDescent="0.45">
      <c r="B778" t="s">
        <v>118</v>
      </c>
      <c r="C778" t="s">
        <v>67</v>
      </c>
      <c r="D778">
        <v>1.8091869710811045E-2</v>
      </c>
      <c r="E778" t="s">
        <v>60</v>
      </c>
      <c r="G778" t="s">
        <v>177</v>
      </c>
      <c r="H778" t="s">
        <v>67</v>
      </c>
      <c r="I778">
        <v>2.6344902982587778E-2</v>
      </c>
      <c r="J778" t="s">
        <v>60</v>
      </c>
      <c r="L778" t="s">
        <v>221</v>
      </c>
      <c r="M778" t="s">
        <v>67</v>
      </c>
      <c r="N778">
        <v>2.0818967193020524E-2</v>
      </c>
      <c r="O778" t="s">
        <v>60</v>
      </c>
    </row>
    <row r="779" spans="2:15" x14ac:dyDescent="0.45">
      <c r="B779" t="s">
        <v>118</v>
      </c>
      <c r="C779" t="s">
        <v>68</v>
      </c>
      <c r="D779">
        <v>0</v>
      </c>
      <c r="E779" t="s">
        <v>60</v>
      </c>
      <c r="G779" t="s">
        <v>177</v>
      </c>
      <c r="H779" t="s">
        <v>68</v>
      </c>
      <c r="I779">
        <v>2.407069607561765E-2</v>
      </c>
      <c r="J779" t="s">
        <v>60</v>
      </c>
      <c r="L779" t="s">
        <v>221</v>
      </c>
      <c r="M779" t="s">
        <v>68</v>
      </c>
      <c r="N779">
        <v>2.5761278556223236E-2</v>
      </c>
      <c r="O779" t="s">
        <v>60</v>
      </c>
    </row>
    <row r="780" spans="2:15" x14ac:dyDescent="0.45">
      <c r="B780" t="s">
        <v>118</v>
      </c>
      <c r="C780" t="s">
        <v>69</v>
      </c>
      <c r="D780">
        <v>0</v>
      </c>
      <c r="E780" t="s">
        <v>60</v>
      </c>
      <c r="G780" t="s">
        <v>177</v>
      </c>
      <c r="H780" t="s">
        <v>69</v>
      </c>
      <c r="I780">
        <v>3.0382677597340885E-2</v>
      </c>
      <c r="J780" t="s">
        <v>60</v>
      </c>
      <c r="L780" t="s">
        <v>221</v>
      </c>
      <c r="M780" t="s">
        <v>69</v>
      </c>
      <c r="N780">
        <v>4.3650107494394151E-2</v>
      </c>
      <c r="O780" t="s">
        <v>60</v>
      </c>
    </row>
    <row r="781" spans="2:15" x14ac:dyDescent="0.45">
      <c r="B781" t="s">
        <v>118</v>
      </c>
      <c r="C781" t="s">
        <v>70</v>
      </c>
      <c r="D781">
        <v>0</v>
      </c>
      <c r="E781" t="s">
        <v>60</v>
      </c>
      <c r="G781" t="s">
        <v>177</v>
      </c>
      <c r="H781" t="s">
        <v>70</v>
      </c>
      <c r="I781">
        <v>3.698745478319284E-2</v>
      </c>
      <c r="J781" t="s">
        <v>60</v>
      </c>
      <c r="L781" t="s">
        <v>221</v>
      </c>
      <c r="M781" t="s">
        <v>70</v>
      </c>
      <c r="N781">
        <v>8.6767969754241725E-2</v>
      </c>
      <c r="O781" t="s">
        <v>60</v>
      </c>
    </row>
    <row r="782" spans="2:15" x14ac:dyDescent="0.45">
      <c r="B782" t="s">
        <v>118</v>
      </c>
      <c r="C782" t="s">
        <v>71</v>
      </c>
      <c r="D782">
        <v>4.0645883969689508E-3</v>
      </c>
      <c r="E782" t="s">
        <v>60</v>
      </c>
      <c r="G782" t="s">
        <v>177</v>
      </c>
      <c r="H782" t="s">
        <v>71</v>
      </c>
      <c r="I782">
        <v>1.1464468011947343E-2</v>
      </c>
      <c r="J782" t="s">
        <v>60</v>
      </c>
      <c r="L782" t="s">
        <v>221</v>
      </c>
      <c r="M782" t="s">
        <v>71</v>
      </c>
      <c r="N782">
        <v>2.9522887769744412E-2</v>
      </c>
      <c r="O782" t="s">
        <v>60</v>
      </c>
    </row>
    <row r="783" spans="2:15" x14ac:dyDescent="0.45">
      <c r="B783" t="s">
        <v>118</v>
      </c>
      <c r="C783" t="s">
        <v>72</v>
      </c>
      <c r="D783">
        <v>3.9059954907374753E-2</v>
      </c>
      <c r="E783" t="s">
        <v>60</v>
      </c>
      <c r="G783" t="s">
        <v>177</v>
      </c>
      <c r="H783" t="s">
        <v>72</v>
      </c>
      <c r="I783">
        <v>9.9483795952494368E-3</v>
      </c>
      <c r="J783" t="s">
        <v>60</v>
      </c>
      <c r="L783" t="s">
        <v>221</v>
      </c>
      <c r="M783" t="s">
        <v>72</v>
      </c>
      <c r="N783">
        <v>2.8087952192244248E-2</v>
      </c>
      <c r="O783" t="s">
        <v>60</v>
      </c>
    </row>
    <row r="784" spans="2:15" x14ac:dyDescent="0.45">
      <c r="B784" t="s">
        <v>118</v>
      </c>
      <c r="C784" t="s">
        <v>73</v>
      </c>
      <c r="D784">
        <v>5.560584206821112E-2</v>
      </c>
      <c r="E784" t="s">
        <v>60</v>
      </c>
      <c r="G784" t="s">
        <v>177</v>
      </c>
      <c r="H784" t="s">
        <v>73</v>
      </c>
      <c r="I784">
        <v>1.7637681625002254E-2</v>
      </c>
      <c r="J784" t="s">
        <v>60</v>
      </c>
      <c r="L784" t="s">
        <v>221</v>
      </c>
      <c r="M784" t="s">
        <v>73</v>
      </c>
      <c r="N784">
        <v>2.5611957596078934E-2</v>
      </c>
      <c r="O784" t="s">
        <v>60</v>
      </c>
    </row>
    <row r="785" spans="2:15" x14ac:dyDescent="0.45">
      <c r="B785" t="s">
        <v>118</v>
      </c>
      <c r="C785" t="s">
        <v>74</v>
      </c>
      <c r="D785">
        <v>5.94288699995505E-2</v>
      </c>
      <c r="E785" t="s">
        <v>60</v>
      </c>
      <c r="G785" t="s">
        <v>177</v>
      </c>
      <c r="H785" t="s">
        <v>74</v>
      </c>
      <c r="I785">
        <v>2.3358198607769873E-2</v>
      </c>
      <c r="J785" t="s">
        <v>60</v>
      </c>
      <c r="L785" t="s">
        <v>221</v>
      </c>
      <c r="M785" t="s">
        <v>74</v>
      </c>
      <c r="N785">
        <v>2.1150170341640583E-2</v>
      </c>
      <c r="O785" t="s">
        <v>60</v>
      </c>
    </row>
    <row r="786" spans="2:15" x14ac:dyDescent="0.45">
      <c r="B786" t="s">
        <v>118</v>
      </c>
      <c r="C786" t="s">
        <v>75</v>
      </c>
      <c r="D786">
        <v>5.7951240087396362E-2</v>
      </c>
      <c r="E786" t="s">
        <v>60</v>
      </c>
      <c r="G786" t="s">
        <v>177</v>
      </c>
      <c r="H786" t="s">
        <v>75</v>
      </c>
      <c r="I786">
        <v>2.7771653522163937E-2</v>
      </c>
      <c r="J786" t="s">
        <v>60</v>
      </c>
      <c r="L786" t="s">
        <v>221</v>
      </c>
      <c r="M786" t="s">
        <v>75</v>
      </c>
      <c r="N786">
        <v>1.8675347639831297E-2</v>
      </c>
      <c r="O786" t="s">
        <v>60</v>
      </c>
    </row>
    <row r="787" spans="2:15" x14ac:dyDescent="0.45">
      <c r="B787" t="s">
        <v>118</v>
      </c>
      <c r="C787" t="s">
        <v>76</v>
      </c>
      <c r="D787">
        <v>5.0817753945558548E-2</v>
      </c>
      <c r="E787" t="s">
        <v>60</v>
      </c>
      <c r="G787" t="s">
        <v>177</v>
      </c>
      <c r="H787" t="s">
        <v>76</v>
      </c>
      <c r="I787">
        <v>3.4200208402262663E-2</v>
      </c>
      <c r="J787" t="s">
        <v>60</v>
      </c>
      <c r="L787" t="s">
        <v>221</v>
      </c>
      <c r="M787" t="s">
        <v>76</v>
      </c>
      <c r="N787">
        <v>2.0677533981860376E-2</v>
      </c>
      <c r="O787" t="s">
        <v>60</v>
      </c>
    </row>
    <row r="788" spans="2:15" x14ac:dyDescent="0.45">
      <c r="B788" t="s">
        <v>118</v>
      </c>
      <c r="C788" t="s">
        <v>77</v>
      </c>
      <c r="D788">
        <v>3.1306213276841126E-2</v>
      </c>
      <c r="E788" t="s">
        <v>60</v>
      </c>
      <c r="G788" t="s">
        <v>177</v>
      </c>
      <c r="H788" t="s">
        <v>77</v>
      </c>
      <c r="I788">
        <v>4.5002262583664125E-2</v>
      </c>
      <c r="J788" t="s">
        <v>60</v>
      </c>
      <c r="L788" t="s">
        <v>221</v>
      </c>
      <c r="M788" t="s">
        <v>77</v>
      </c>
      <c r="N788">
        <v>2.7151643415109346E-2</v>
      </c>
      <c r="O788" t="s">
        <v>60</v>
      </c>
    </row>
    <row r="789" spans="2:15" x14ac:dyDescent="0.45">
      <c r="B789" t="s">
        <v>118</v>
      </c>
      <c r="C789" t="s">
        <v>78</v>
      </c>
      <c r="D789">
        <v>2.7378509779296879E-4</v>
      </c>
      <c r="E789" t="s">
        <v>60</v>
      </c>
      <c r="G789" t="s">
        <v>177</v>
      </c>
      <c r="H789" t="s">
        <v>78</v>
      </c>
      <c r="I789">
        <v>4.0053568781834137E-2</v>
      </c>
      <c r="J789" t="s">
        <v>60</v>
      </c>
      <c r="L789" t="s">
        <v>221</v>
      </c>
      <c r="M789" t="s">
        <v>78</v>
      </c>
      <c r="N789">
        <v>3.4147993798672893E-2</v>
      </c>
      <c r="O789" t="s">
        <v>60</v>
      </c>
    </row>
    <row r="790" spans="2:15" x14ac:dyDescent="0.45">
      <c r="B790" t="s">
        <v>118</v>
      </c>
      <c r="C790" t="s">
        <v>79</v>
      </c>
      <c r="D790">
        <v>0</v>
      </c>
      <c r="E790" t="s">
        <v>60</v>
      </c>
      <c r="G790" t="s">
        <v>177</v>
      </c>
      <c r="H790" t="s">
        <v>79</v>
      </c>
      <c r="I790">
        <v>4.3785540872031403E-2</v>
      </c>
      <c r="J790" t="s">
        <v>60</v>
      </c>
      <c r="L790" t="s">
        <v>221</v>
      </c>
      <c r="M790" t="s">
        <v>79</v>
      </c>
      <c r="N790">
        <v>5.5325361533527309E-2</v>
      </c>
      <c r="O790" t="s">
        <v>60</v>
      </c>
    </row>
    <row r="791" spans="2:15" x14ac:dyDescent="0.45">
      <c r="B791" t="s">
        <v>118</v>
      </c>
      <c r="C791" t="s">
        <v>80</v>
      </c>
      <c r="D791">
        <v>0</v>
      </c>
      <c r="E791" t="s">
        <v>60</v>
      </c>
      <c r="G791" t="s">
        <v>177</v>
      </c>
      <c r="H791" t="s">
        <v>80</v>
      </c>
      <c r="I791">
        <v>1.9937933263248706E-2</v>
      </c>
      <c r="J791" t="s">
        <v>60</v>
      </c>
      <c r="L791" t="s">
        <v>221</v>
      </c>
      <c r="M791" t="s">
        <v>80</v>
      </c>
      <c r="N791">
        <v>3.8643348848834462E-2</v>
      </c>
      <c r="O791" t="s">
        <v>60</v>
      </c>
    </row>
    <row r="792" spans="2:15" x14ac:dyDescent="0.45">
      <c r="B792" t="s">
        <v>118</v>
      </c>
      <c r="C792" t="s">
        <v>81</v>
      </c>
      <c r="D792">
        <v>6.1011489212354489E-3</v>
      </c>
      <c r="E792" t="s">
        <v>60</v>
      </c>
      <c r="G792" t="s">
        <v>177</v>
      </c>
      <c r="H792" t="s">
        <v>81</v>
      </c>
      <c r="I792">
        <v>3.5943597712961147E-3</v>
      </c>
      <c r="J792" t="s">
        <v>60</v>
      </c>
      <c r="L792" t="s">
        <v>221</v>
      </c>
      <c r="M792" t="s">
        <v>81</v>
      </c>
      <c r="N792">
        <v>1.0196393788908199E-2</v>
      </c>
      <c r="O792" t="s">
        <v>60</v>
      </c>
    </row>
    <row r="793" spans="2:15" x14ac:dyDescent="0.45">
      <c r="B793" t="s">
        <v>118</v>
      </c>
      <c r="C793" t="s">
        <v>82</v>
      </c>
      <c r="D793">
        <v>3.4967730834770401E-2</v>
      </c>
      <c r="E793" t="s">
        <v>60</v>
      </c>
      <c r="G793" t="s">
        <v>177</v>
      </c>
      <c r="H793" t="s">
        <v>82</v>
      </c>
      <c r="I793">
        <v>2.4482477240512614E-3</v>
      </c>
      <c r="J793" t="s">
        <v>60</v>
      </c>
      <c r="L793" t="s">
        <v>221</v>
      </c>
      <c r="M793" t="s">
        <v>82</v>
      </c>
      <c r="N793">
        <v>8.528096885196965E-3</v>
      </c>
      <c r="O793" t="s">
        <v>60</v>
      </c>
    </row>
    <row r="794" spans="2:15" x14ac:dyDescent="0.45">
      <c r="B794" t="s">
        <v>118</v>
      </c>
      <c r="C794" t="s">
        <v>83</v>
      </c>
      <c r="D794">
        <v>4.9076182344361612E-2</v>
      </c>
      <c r="E794" t="s">
        <v>60</v>
      </c>
      <c r="G794" t="s">
        <v>177</v>
      </c>
      <c r="H794" t="s">
        <v>83</v>
      </c>
      <c r="I794">
        <v>4.6497798445206675E-3</v>
      </c>
      <c r="J794" t="s">
        <v>60</v>
      </c>
      <c r="L794" t="s">
        <v>221</v>
      </c>
      <c r="M794" t="s">
        <v>83</v>
      </c>
      <c r="N794">
        <v>7.1487788925261499E-3</v>
      </c>
      <c r="O794" t="s">
        <v>60</v>
      </c>
    </row>
    <row r="795" spans="2:15" x14ac:dyDescent="0.45">
      <c r="B795" t="s">
        <v>118</v>
      </c>
      <c r="C795" t="s">
        <v>84</v>
      </c>
      <c r="D795">
        <v>5.2839842287471156E-2</v>
      </c>
      <c r="E795" t="s">
        <v>60</v>
      </c>
      <c r="G795" t="s">
        <v>177</v>
      </c>
      <c r="H795" t="s">
        <v>84</v>
      </c>
      <c r="I795">
        <v>1.2506516653703774E-2</v>
      </c>
      <c r="J795" t="s">
        <v>60</v>
      </c>
      <c r="L795" t="s">
        <v>221</v>
      </c>
      <c r="M795" t="s">
        <v>84</v>
      </c>
      <c r="N795">
        <v>6.1903979287513755E-3</v>
      </c>
      <c r="O795" t="s">
        <v>60</v>
      </c>
    </row>
    <row r="796" spans="2:15" x14ac:dyDescent="0.45">
      <c r="B796" t="s">
        <v>118</v>
      </c>
      <c r="C796" t="s">
        <v>85</v>
      </c>
      <c r="D796">
        <v>5.1203941476842769E-2</v>
      </c>
      <c r="E796" t="s">
        <v>60</v>
      </c>
      <c r="G796" t="s">
        <v>177</v>
      </c>
      <c r="H796" t="s">
        <v>85</v>
      </c>
      <c r="I796">
        <v>2.8339332498792755E-2</v>
      </c>
      <c r="J796" t="s">
        <v>60</v>
      </c>
      <c r="L796" t="s">
        <v>221</v>
      </c>
      <c r="M796" t="s">
        <v>85</v>
      </c>
      <c r="N796">
        <v>5.9713931408123542E-3</v>
      </c>
      <c r="O796" t="s">
        <v>60</v>
      </c>
    </row>
    <row r="797" spans="2:15" x14ac:dyDescent="0.45">
      <c r="B797" t="s">
        <v>118</v>
      </c>
      <c r="C797" t="s">
        <v>86</v>
      </c>
      <c r="D797">
        <v>4.343587066843102E-2</v>
      </c>
      <c r="E797" t="s">
        <v>60</v>
      </c>
      <c r="G797" t="s">
        <v>177</v>
      </c>
      <c r="H797" t="s">
        <v>86</v>
      </c>
      <c r="I797">
        <v>3.9459232627442303E-2</v>
      </c>
      <c r="J797" t="s">
        <v>60</v>
      </c>
      <c r="L797" t="s">
        <v>221</v>
      </c>
      <c r="M797" t="s">
        <v>86</v>
      </c>
      <c r="N797">
        <v>7.1272646546123161E-3</v>
      </c>
      <c r="O797" t="s">
        <v>60</v>
      </c>
    </row>
    <row r="798" spans="2:15" x14ac:dyDescent="0.45">
      <c r="B798" t="s">
        <v>118</v>
      </c>
      <c r="C798" t="s">
        <v>87</v>
      </c>
      <c r="D798">
        <v>2.6519491262846945E-2</v>
      </c>
      <c r="E798" t="s">
        <v>60</v>
      </c>
      <c r="G798" t="s">
        <v>177</v>
      </c>
      <c r="H798" t="s">
        <v>87</v>
      </c>
      <c r="I798">
        <v>6.618094508897808E-2</v>
      </c>
      <c r="J798" t="s">
        <v>60</v>
      </c>
      <c r="L798" t="s">
        <v>221</v>
      </c>
      <c r="M798" t="s">
        <v>87</v>
      </c>
      <c r="N798">
        <v>9.6329920460442343E-3</v>
      </c>
      <c r="O798" t="s">
        <v>60</v>
      </c>
    </row>
    <row r="799" spans="2:15" x14ac:dyDescent="0.45">
      <c r="B799" t="s">
        <v>118</v>
      </c>
      <c r="C799" t="s">
        <v>88</v>
      </c>
      <c r="D799">
        <v>3.4429363383347454E-3</v>
      </c>
      <c r="E799" t="s">
        <v>60</v>
      </c>
      <c r="G799" t="s">
        <v>177</v>
      </c>
      <c r="H799" t="s">
        <v>88</v>
      </c>
      <c r="I799">
        <v>5.7691222654376664E-2</v>
      </c>
      <c r="J799" t="s">
        <v>60</v>
      </c>
      <c r="L799" t="s">
        <v>221</v>
      </c>
      <c r="M799" t="s">
        <v>88</v>
      </c>
      <c r="N799">
        <v>1.4141780090880567E-2</v>
      </c>
      <c r="O799" t="s">
        <v>60</v>
      </c>
    </row>
    <row r="800" spans="2:15" x14ac:dyDescent="0.45">
      <c r="B800" t="s">
        <v>118</v>
      </c>
      <c r="C800" t="s">
        <v>89</v>
      </c>
      <c r="D800">
        <v>0</v>
      </c>
      <c r="E800" t="s">
        <v>60</v>
      </c>
      <c r="G800" t="s">
        <v>177</v>
      </c>
      <c r="H800" t="s">
        <v>89</v>
      </c>
      <c r="I800">
        <v>4.2328912699385282E-2</v>
      </c>
      <c r="J800" t="s">
        <v>60</v>
      </c>
      <c r="L800" t="s">
        <v>221</v>
      </c>
      <c r="M800" t="s">
        <v>89</v>
      </c>
      <c r="N800">
        <v>2.6037168928433583E-2</v>
      </c>
      <c r="O800" t="s">
        <v>60</v>
      </c>
    </row>
    <row r="801" spans="2:15" x14ac:dyDescent="0.45">
      <c r="B801" t="s">
        <v>118</v>
      </c>
      <c r="C801" t="s">
        <v>90</v>
      </c>
      <c r="D801">
        <v>0</v>
      </c>
      <c r="E801" t="s">
        <v>60</v>
      </c>
      <c r="G801" t="s">
        <v>177</v>
      </c>
      <c r="H801" t="s">
        <v>90</v>
      </c>
      <c r="I801">
        <v>2.3238836039267883E-2</v>
      </c>
      <c r="J801" t="s">
        <v>60</v>
      </c>
      <c r="L801" t="s">
        <v>221</v>
      </c>
      <c r="M801" t="s">
        <v>90</v>
      </c>
      <c r="N801">
        <v>4.9406728275494513E-2</v>
      </c>
      <c r="O801" t="s">
        <v>60</v>
      </c>
    </row>
    <row r="802" spans="2:15" x14ac:dyDescent="0.45">
      <c r="B802" t="s">
        <v>118</v>
      </c>
      <c r="C802" t="s">
        <v>91</v>
      </c>
      <c r="D802">
        <v>0</v>
      </c>
      <c r="E802" t="s">
        <v>60</v>
      </c>
      <c r="G802" t="s">
        <v>177</v>
      </c>
      <c r="H802" t="s">
        <v>91</v>
      </c>
      <c r="I802">
        <v>7.0449550136905421E-3</v>
      </c>
      <c r="J802" t="s">
        <v>60</v>
      </c>
      <c r="L802" t="s">
        <v>221</v>
      </c>
      <c r="M802" t="s">
        <v>91</v>
      </c>
      <c r="N802">
        <v>1.696681028837493E-2</v>
      </c>
      <c r="O802" t="s">
        <v>60</v>
      </c>
    </row>
    <row r="803" spans="2:15" x14ac:dyDescent="0.45">
      <c r="B803" t="s">
        <v>118</v>
      </c>
      <c r="C803" t="s">
        <v>92</v>
      </c>
      <c r="D803">
        <v>2.7685645211468223E-2</v>
      </c>
      <c r="E803" t="s">
        <v>60</v>
      </c>
      <c r="G803" t="s">
        <v>177</v>
      </c>
      <c r="H803" t="s">
        <v>92</v>
      </c>
      <c r="I803">
        <v>6.3951984802091584E-3</v>
      </c>
      <c r="J803" t="s">
        <v>60</v>
      </c>
      <c r="L803" t="s">
        <v>221</v>
      </c>
      <c r="M803" t="s">
        <v>92</v>
      </c>
      <c r="N803">
        <v>1.7183846605939725E-2</v>
      </c>
      <c r="O803" t="s">
        <v>60</v>
      </c>
    </row>
    <row r="804" spans="2:15" x14ac:dyDescent="0.45">
      <c r="B804" t="s">
        <v>118</v>
      </c>
      <c r="C804" t="s">
        <v>93</v>
      </c>
      <c r="D804">
        <v>4.4489376905525971E-2</v>
      </c>
      <c r="E804" t="s">
        <v>60</v>
      </c>
      <c r="G804" t="s">
        <v>177</v>
      </c>
      <c r="H804" t="s">
        <v>93</v>
      </c>
      <c r="I804">
        <v>8.9512273418165134E-3</v>
      </c>
      <c r="J804" t="s">
        <v>60</v>
      </c>
      <c r="L804" t="s">
        <v>221</v>
      </c>
      <c r="M804" t="s">
        <v>93</v>
      </c>
      <c r="N804">
        <v>1.6959013700399778E-2</v>
      </c>
      <c r="O804" t="s">
        <v>60</v>
      </c>
    </row>
    <row r="805" spans="2:15" x14ac:dyDescent="0.45">
      <c r="B805" t="s">
        <v>118</v>
      </c>
      <c r="C805" t="s">
        <v>94</v>
      </c>
      <c r="D805">
        <v>4.5417613681487508E-2</v>
      </c>
      <c r="E805" t="s">
        <v>60</v>
      </c>
      <c r="G805" t="s">
        <v>177</v>
      </c>
      <c r="H805" t="s">
        <v>94</v>
      </c>
      <c r="I805">
        <v>1.3553522859318252E-2</v>
      </c>
      <c r="J805" t="s">
        <v>60</v>
      </c>
      <c r="L805" t="s">
        <v>221</v>
      </c>
      <c r="M805" t="s">
        <v>94</v>
      </c>
      <c r="N805">
        <v>1.6791358877877149E-2</v>
      </c>
      <c r="O805" t="s">
        <v>60</v>
      </c>
    </row>
    <row r="806" spans="2:15" x14ac:dyDescent="0.45">
      <c r="B806" t="s">
        <v>118</v>
      </c>
      <c r="C806" t="s">
        <v>95</v>
      </c>
      <c r="D806">
        <v>4.4328764026772743E-2</v>
      </c>
      <c r="E806" t="s">
        <v>60</v>
      </c>
      <c r="G806" t="s">
        <v>177</v>
      </c>
      <c r="H806" t="s">
        <v>95</v>
      </c>
      <c r="I806">
        <v>2.0587380918842341E-2</v>
      </c>
      <c r="J806" t="s">
        <v>60</v>
      </c>
      <c r="L806" t="s">
        <v>221</v>
      </c>
      <c r="M806" t="s">
        <v>95</v>
      </c>
      <c r="N806">
        <v>1.6480605840602423E-2</v>
      </c>
      <c r="O806" t="s">
        <v>60</v>
      </c>
    </row>
    <row r="807" spans="2:15" x14ac:dyDescent="0.45">
      <c r="B807" t="s">
        <v>118</v>
      </c>
      <c r="C807" t="s">
        <v>96</v>
      </c>
      <c r="D807">
        <v>3.7195465572724552E-2</v>
      </c>
      <c r="E807" t="s">
        <v>60</v>
      </c>
      <c r="G807" t="s">
        <v>177</v>
      </c>
      <c r="H807" t="s">
        <v>96</v>
      </c>
      <c r="I807">
        <v>2.7672818991262411E-2</v>
      </c>
      <c r="J807" t="s">
        <v>60</v>
      </c>
      <c r="L807" t="s">
        <v>221</v>
      </c>
      <c r="M807" t="s">
        <v>96</v>
      </c>
      <c r="N807">
        <v>1.6701894652642952E-2</v>
      </c>
      <c r="O807" t="s">
        <v>60</v>
      </c>
    </row>
    <row r="808" spans="2:15" x14ac:dyDescent="0.45">
      <c r="B808" t="s">
        <v>118</v>
      </c>
      <c r="C808" t="s">
        <v>97</v>
      </c>
      <c r="D808">
        <v>1.4238132629725937E-2</v>
      </c>
      <c r="E808" t="s">
        <v>60</v>
      </c>
      <c r="G808" t="s">
        <v>177</v>
      </c>
      <c r="H808" t="s">
        <v>97</v>
      </c>
      <c r="I808">
        <v>3.7693879304649743E-2</v>
      </c>
      <c r="J808" t="s">
        <v>60</v>
      </c>
      <c r="L808" t="s">
        <v>221</v>
      </c>
      <c r="M808" t="s">
        <v>97</v>
      </c>
      <c r="N808">
        <v>1.854761954850229E-2</v>
      </c>
      <c r="O808" t="s">
        <v>60</v>
      </c>
    </row>
    <row r="809" spans="2:15" x14ac:dyDescent="0.45">
      <c r="B809" t="s">
        <v>118</v>
      </c>
      <c r="C809" t="s">
        <v>98</v>
      </c>
      <c r="D809">
        <v>0</v>
      </c>
      <c r="E809" t="s">
        <v>60</v>
      </c>
      <c r="G809" t="s">
        <v>177</v>
      </c>
      <c r="H809" t="s">
        <v>98</v>
      </c>
      <c r="I809">
        <v>2.8972108191529056E-2</v>
      </c>
      <c r="J809" t="s">
        <v>60</v>
      </c>
      <c r="L809" t="s">
        <v>221</v>
      </c>
      <c r="M809" t="s">
        <v>98</v>
      </c>
      <c r="N809">
        <v>2.1452272007631758E-2</v>
      </c>
      <c r="O809" t="s">
        <v>60</v>
      </c>
    </row>
    <row r="810" spans="2:15" x14ac:dyDescent="0.45">
      <c r="B810" t="s">
        <v>118</v>
      </c>
      <c r="C810" t="s">
        <v>99</v>
      </c>
      <c r="D810">
        <v>0</v>
      </c>
      <c r="E810" t="s">
        <v>60</v>
      </c>
      <c r="G810" t="s">
        <v>177</v>
      </c>
      <c r="H810" t="s">
        <v>99</v>
      </c>
      <c r="I810">
        <v>2.6852573847515201E-2</v>
      </c>
      <c r="J810" t="s">
        <v>60</v>
      </c>
      <c r="L810" t="s">
        <v>221</v>
      </c>
      <c r="M810" t="s">
        <v>99</v>
      </c>
      <c r="N810">
        <v>3.3594849304022019E-2</v>
      </c>
      <c r="O810" t="s">
        <v>60</v>
      </c>
    </row>
    <row r="811" spans="2:15" x14ac:dyDescent="0.45">
      <c r="B811" t="s">
        <v>119</v>
      </c>
      <c r="C811" t="s">
        <v>59</v>
      </c>
      <c r="D811">
        <v>0</v>
      </c>
      <c r="E811" t="s">
        <v>60</v>
      </c>
      <c r="G811" t="s">
        <v>178</v>
      </c>
      <c r="H811" t="s">
        <v>59</v>
      </c>
      <c r="I811">
        <v>2.9159550303112982E-2</v>
      </c>
      <c r="J811" t="s">
        <v>60</v>
      </c>
      <c r="L811" t="s">
        <v>222</v>
      </c>
      <c r="M811" t="s">
        <v>59</v>
      </c>
      <c r="N811">
        <v>6.9954490398341534E-2</v>
      </c>
      <c r="O811" t="s">
        <v>60</v>
      </c>
    </row>
    <row r="812" spans="2:15" x14ac:dyDescent="0.45">
      <c r="B812" t="s">
        <v>119</v>
      </c>
      <c r="C812" t="s">
        <v>61</v>
      </c>
      <c r="D812">
        <v>0</v>
      </c>
      <c r="E812" t="s">
        <v>60</v>
      </c>
      <c r="G812" t="s">
        <v>178</v>
      </c>
      <c r="H812" t="s">
        <v>61</v>
      </c>
      <c r="I812">
        <v>1.062745081004662E-2</v>
      </c>
      <c r="J812" t="s">
        <v>60</v>
      </c>
      <c r="L812" t="s">
        <v>222</v>
      </c>
      <c r="M812" t="s">
        <v>61</v>
      </c>
      <c r="N812">
        <v>2.6291131528216674E-2</v>
      </c>
      <c r="O812" t="s">
        <v>60</v>
      </c>
    </row>
    <row r="813" spans="2:15" x14ac:dyDescent="0.45">
      <c r="B813" t="s">
        <v>119</v>
      </c>
      <c r="C813" t="s">
        <v>62</v>
      </c>
      <c r="D813">
        <v>1.9123088203056412E-2</v>
      </c>
      <c r="E813" t="s">
        <v>60</v>
      </c>
      <c r="G813" t="s">
        <v>178</v>
      </c>
      <c r="H813" t="s">
        <v>62</v>
      </c>
      <c r="I813">
        <v>1.0458273039681417E-2</v>
      </c>
      <c r="J813" t="s">
        <v>60</v>
      </c>
      <c r="L813" t="s">
        <v>222</v>
      </c>
      <c r="M813" t="s">
        <v>62</v>
      </c>
      <c r="N813">
        <v>2.6586660456584969E-2</v>
      </c>
      <c r="O813" t="s">
        <v>60</v>
      </c>
    </row>
    <row r="814" spans="2:15" x14ac:dyDescent="0.45">
      <c r="B814" t="s">
        <v>119</v>
      </c>
      <c r="C814" t="s">
        <v>63</v>
      </c>
      <c r="D814">
        <v>4.5840217080505979E-2</v>
      </c>
      <c r="E814" t="s">
        <v>60</v>
      </c>
      <c r="G814" t="s">
        <v>178</v>
      </c>
      <c r="H814" t="s">
        <v>63</v>
      </c>
      <c r="I814">
        <v>1.8077416320373393E-2</v>
      </c>
      <c r="J814" t="s">
        <v>60</v>
      </c>
      <c r="L814" t="s">
        <v>222</v>
      </c>
      <c r="M814" t="s">
        <v>63</v>
      </c>
      <c r="N814">
        <v>2.6247134341108962E-2</v>
      </c>
      <c r="O814" t="s">
        <v>60</v>
      </c>
    </row>
    <row r="815" spans="2:15" x14ac:dyDescent="0.45">
      <c r="B815" t="s">
        <v>119</v>
      </c>
      <c r="C815" t="s">
        <v>64</v>
      </c>
      <c r="D815">
        <v>4.8719013651140584E-2</v>
      </c>
      <c r="E815" t="s">
        <v>60</v>
      </c>
      <c r="G815" t="s">
        <v>178</v>
      </c>
      <c r="H815" t="s">
        <v>64</v>
      </c>
      <c r="I815">
        <v>2.7356388778192336E-2</v>
      </c>
      <c r="J815" t="s">
        <v>60</v>
      </c>
      <c r="L815" t="s">
        <v>222</v>
      </c>
      <c r="M815" t="s">
        <v>64</v>
      </c>
      <c r="N815">
        <v>2.3502100482137172E-2</v>
      </c>
      <c r="O815" t="s">
        <v>60</v>
      </c>
    </row>
    <row r="816" spans="2:15" x14ac:dyDescent="0.45">
      <c r="B816" t="s">
        <v>119</v>
      </c>
      <c r="C816" t="s">
        <v>65</v>
      </c>
      <c r="D816">
        <v>4.8656587593446467E-2</v>
      </c>
      <c r="E816" t="s">
        <v>60</v>
      </c>
      <c r="G816" t="s">
        <v>178</v>
      </c>
      <c r="H816" t="s">
        <v>65</v>
      </c>
      <c r="I816">
        <v>3.31532984976384E-2</v>
      </c>
      <c r="J816" t="s">
        <v>60</v>
      </c>
      <c r="L816" t="s">
        <v>222</v>
      </c>
      <c r="M816" t="s">
        <v>65</v>
      </c>
      <c r="N816">
        <v>1.9804119506484235E-2</v>
      </c>
      <c r="O816" t="s">
        <v>60</v>
      </c>
    </row>
    <row r="817" spans="2:15" x14ac:dyDescent="0.45">
      <c r="B817" t="s">
        <v>119</v>
      </c>
      <c r="C817" t="s">
        <v>66</v>
      </c>
      <c r="D817">
        <v>4.3626240568736215E-2</v>
      </c>
      <c r="E817" t="s">
        <v>60</v>
      </c>
      <c r="G817" t="s">
        <v>178</v>
      </c>
      <c r="H817" t="s">
        <v>66</v>
      </c>
      <c r="I817">
        <v>3.4873427273955815E-2</v>
      </c>
      <c r="J817" t="s">
        <v>60</v>
      </c>
      <c r="L817" t="s">
        <v>222</v>
      </c>
      <c r="M817" t="s">
        <v>66</v>
      </c>
      <c r="N817">
        <v>1.6651327668806098E-2</v>
      </c>
      <c r="O817" t="s">
        <v>60</v>
      </c>
    </row>
    <row r="818" spans="2:15" x14ac:dyDescent="0.45">
      <c r="B818" t="s">
        <v>119</v>
      </c>
      <c r="C818" t="s">
        <v>67</v>
      </c>
      <c r="D818">
        <v>1.6443285128773421E-2</v>
      </c>
      <c r="E818" t="s">
        <v>60</v>
      </c>
      <c r="G818" t="s">
        <v>178</v>
      </c>
      <c r="H818" t="s">
        <v>67</v>
      </c>
      <c r="I818">
        <v>3.3793397391189396E-2</v>
      </c>
      <c r="J818" t="s">
        <v>60</v>
      </c>
      <c r="L818" t="s">
        <v>222</v>
      </c>
      <c r="M818" t="s">
        <v>67</v>
      </c>
      <c r="N818">
        <v>1.6887726045984746E-2</v>
      </c>
      <c r="O818" t="s">
        <v>60</v>
      </c>
    </row>
    <row r="819" spans="2:15" x14ac:dyDescent="0.45">
      <c r="B819" t="s">
        <v>119</v>
      </c>
      <c r="C819" t="s">
        <v>68</v>
      </c>
      <c r="D819">
        <v>0</v>
      </c>
      <c r="E819" t="s">
        <v>60</v>
      </c>
      <c r="G819" t="s">
        <v>178</v>
      </c>
      <c r="H819" t="s">
        <v>68</v>
      </c>
      <c r="I819">
        <v>2.448608200665485E-2</v>
      </c>
      <c r="J819" t="s">
        <v>60</v>
      </c>
      <c r="L819" t="s">
        <v>222</v>
      </c>
      <c r="M819" t="s">
        <v>68</v>
      </c>
      <c r="N819">
        <v>2.0939399112685116E-2</v>
      </c>
      <c r="O819" t="s">
        <v>60</v>
      </c>
    </row>
    <row r="820" spans="2:15" x14ac:dyDescent="0.45">
      <c r="B820" t="s">
        <v>119</v>
      </c>
      <c r="C820" t="s">
        <v>69</v>
      </c>
      <c r="D820">
        <v>0</v>
      </c>
      <c r="E820" t="s">
        <v>60</v>
      </c>
      <c r="G820" t="s">
        <v>178</v>
      </c>
      <c r="H820" t="s">
        <v>69</v>
      </c>
      <c r="I820">
        <v>2.3560360483900693E-2</v>
      </c>
      <c r="J820" t="s">
        <v>60</v>
      </c>
      <c r="L820" t="s">
        <v>222</v>
      </c>
      <c r="M820" t="s">
        <v>69</v>
      </c>
      <c r="N820">
        <v>3.8464546152210621E-2</v>
      </c>
      <c r="O820" t="s">
        <v>60</v>
      </c>
    </row>
    <row r="821" spans="2:15" x14ac:dyDescent="0.45">
      <c r="B821" t="s">
        <v>119</v>
      </c>
      <c r="C821" t="s">
        <v>70</v>
      </c>
      <c r="D821">
        <v>0</v>
      </c>
      <c r="E821" t="s">
        <v>60</v>
      </c>
      <c r="G821" t="s">
        <v>178</v>
      </c>
      <c r="H821" t="s">
        <v>70</v>
      </c>
      <c r="I821">
        <v>3.2132650111989965E-2</v>
      </c>
      <c r="J821" t="s">
        <v>60</v>
      </c>
      <c r="L821" t="s">
        <v>222</v>
      </c>
      <c r="M821" t="s">
        <v>70</v>
      </c>
      <c r="N821">
        <v>8.6825869813229165E-2</v>
      </c>
      <c r="O821" t="s">
        <v>60</v>
      </c>
    </row>
    <row r="822" spans="2:15" x14ac:dyDescent="0.45">
      <c r="B822" t="s">
        <v>119</v>
      </c>
      <c r="C822" t="s">
        <v>71</v>
      </c>
      <c r="D822">
        <v>4.4516146587963538E-3</v>
      </c>
      <c r="E822" t="s">
        <v>60</v>
      </c>
      <c r="G822" t="s">
        <v>178</v>
      </c>
      <c r="H822" t="s">
        <v>71</v>
      </c>
      <c r="I822">
        <v>1.0312413425821908E-2</v>
      </c>
      <c r="J822" t="s">
        <v>60</v>
      </c>
      <c r="L822" t="s">
        <v>222</v>
      </c>
      <c r="M822" t="s">
        <v>71</v>
      </c>
      <c r="N822">
        <v>3.0822282045605741E-2</v>
      </c>
      <c r="O822" t="s">
        <v>60</v>
      </c>
    </row>
    <row r="823" spans="2:15" x14ac:dyDescent="0.45">
      <c r="B823" t="s">
        <v>119</v>
      </c>
      <c r="C823" t="s">
        <v>72</v>
      </c>
      <c r="D823">
        <v>3.893330921005337E-2</v>
      </c>
      <c r="E823" t="s">
        <v>60</v>
      </c>
      <c r="G823" t="s">
        <v>178</v>
      </c>
      <c r="H823" t="s">
        <v>72</v>
      </c>
      <c r="I823">
        <v>1.0956205353685019E-2</v>
      </c>
      <c r="J823" t="s">
        <v>60</v>
      </c>
      <c r="L823" t="s">
        <v>222</v>
      </c>
      <c r="M823" t="s">
        <v>72</v>
      </c>
      <c r="N823">
        <v>2.9899732487707307E-2</v>
      </c>
      <c r="O823" t="s">
        <v>60</v>
      </c>
    </row>
    <row r="824" spans="2:15" x14ac:dyDescent="0.45">
      <c r="B824" t="s">
        <v>119</v>
      </c>
      <c r="C824" t="s">
        <v>73</v>
      </c>
      <c r="D824">
        <v>5.7247210022678262E-2</v>
      </c>
      <c r="E824" t="s">
        <v>60</v>
      </c>
      <c r="G824" t="s">
        <v>178</v>
      </c>
      <c r="H824" t="s">
        <v>73</v>
      </c>
      <c r="I824">
        <v>2.0801354520867593E-2</v>
      </c>
      <c r="J824" t="s">
        <v>60</v>
      </c>
      <c r="L824" t="s">
        <v>222</v>
      </c>
      <c r="M824" t="s">
        <v>73</v>
      </c>
      <c r="N824">
        <v>2.7371141802943384E-2</v>
      </c>
      <c r="O824" t="s">
        <v>60</v>
      </c>
    </row>
    <row r="825" spans="2:15" x14ac:dyDescent="0.45">
      <c r="B825" t="s">
        <v>119</v>
      </c>
      <c r="C825" t="s">
        <v>74</v>
      </c>
      <c r="D825">
        <v>6.1033503610158697E-2</v>
      </c>
      <c r="E825" t="s">
        <v>60</v>
      </c>
      <c r="G825" t="s">
        <v>178</v>
      </c>
      <c r="H825" t="s">
        <v>74</v>
      </c>
      <c r="I825">
        <v>2.5457911180774808E-2</v>
      </c>
      <c r="J825" t="s">
        <v>60</v>
      </c>
      <c r="L825" t="s">
        <v>222</v>
      </c>
      <c r="M825" t="s">
        <v>74</v>
      </c>
      <c r="N825">
        <v>2.2716653520321362E-2</v>
      </c>
      <c r="O825" t="s">
        <v>60</v>
      </c>
    </row>
    <row r="826" spans="2:15" x14ac:dyDescent="0.45">
      <c r="B826" t="s">
        <v>119</v>
      </c>
      <c r="C826" t="s">
        <v>75</v>
      </c>
      <c r="D826">
        <v>5.8898810619569468E-2</v>
      </c>
      <c r="E826" t="s">
        <v>60</v>
      </c>
      <c r="G826" t="s">
        <v>178</v>
      </c>
      <c r="H826" t="s">
        <v>75</v>
      </c>
      <c r="I826">
        <v>3.1691172589803647E-2</v>
      </c>
      <c r="J826" t="s">
        <v>60</v>
      </c>
      <c r="L826" t="s">
        <v>222</v>
      </c>
      <c r="M826" t="s">
        <v>75</v>
      </c>
      <c r="N826">
        <v>1.8496990876924982E-2</v>
      </c>
      <c r="O826" t="s">
        <v>60</v>
      </c>
    </row>
    <row r="827" spans="2:15" x14ac:dyDescent="0.45">
      <c r="B827" t="s">
        <v>119</v>
      </c>
      <c r="C827" t="s">
        <v>76</v>
      </c>
      <c r="D827">
        <v>4.983899956398348E-2</v>
      </c>
      <c r="E827" t="s">
        <v>60</v>
      </c>
      <c r="G827" t="s">
        <v>178</v>
      </c>
      <c r="H827" t="s">
        <v>76</v>
      </c>
      <c r="I827">
        <v>4.2099088735203155E-2</v>
      </c>
      <c r="J827" t="s">
        <v>60</v>
      </c>
      <c r="L827" t="s">
        <v>222</v>
      </c>
      <c r="M827" t="s">
        <v>76</v>
      </c>
      <c r="N827">
        <v>1.7318644107209107E-2</v>
      </c>
      <c r="O827" t="s">
        <v>60</v>
      </c>
    </row>
    <row r="828" spans="2:15" x14ac:dyDescent="0.45">
      <c r="B828" t="s">
        <v>119</v>
      </c>
      <c r="C828" t="s">
        <v>77</v>
      </c>
      <c r="D828">
        <v>2.7802689025177067E-2</v>
      </c>
      <c r="E828" t="s">
        <v>60</v>
      </c>
      <c r="G828" t="s">
        <v>178</v>
      </c>
      <c r="H828" t="s">
        <v>77</v>
      </c>
      <c r="I828">
        <v>5.8897833338489268E-2</v>
      </c>
      <c r="J828" t="s">
        <v>60</v>
      </c>
      <c r="L828" t="s">
        <v>222</v>
      </c>
      <c r="M828" t="s">
        <v>77</v>
      </c>
      <c r="N828">
        <v>2.168377633109602E-2</v>
      </c>
      <c r="O828" t="s">
        <v>60</v>
      </c>
    </row>
    <row r="829" spans="2:15" x14ac:dyDescent="0.45">
      <c r="B829" t="s">
        <v>119</v>
      </c>
      <c r="C829" t="s">
        <v>78</v>
      </c>
      <c r="D829">
        <v>0</v>
      </c>
      <c r="E829" t="s">
        <v>60</v>
      </c>
      <c r="G829" t="s">
        <v>178</v>
      </c>
      <c r="H829" t="s">
        <v>78</v>
      </c>
      <c r="I829">
        <v>5.192828409921154E-2</v>
      </c>
      <c r="J829" t="s">
        <v>60</v>
      </c>
      <c r="L829" t="s">
        <v>222</v>
      </c>
      <c r="M829" t="s">
        <v>78</v>
      </c>
      <c r="N829">
        <v>2.9684128758305124E-2</v>
      </c>
      <c r="O829" t="s">
        <v>60</v>
      </c>
    </row>
    <row r="830" spans="2:15" x14ac:dyDescent="0.45">
      <c r="B830" t="s">
        <v>119</v>
      </c>
      <c r="C830" t="s">
        <v>79</v>
      </c>
      <c r="D830">
        <v>0</v>
      </c>
      <c r="E830" t="s">
        <v>60</v>
      </c>
      <c r="G830" t="s">
        <v>178</v>
      </c>
      <c r="H830" t="s">
        <v>79</v>
      </c>
      <c r="I830">
        <v>4.0055038622909683E-2</v>
      </c>
      <c r="J830" t="s">
        <v>60</v>
      </c>
      <c r="L830" t="s">
        <v>222</v>
      </c>
      <c r="M830" t="s">
        <v>79</v>
      </c>
      <c r="N830">
        <v>5.385727776138638E-2</v>
      </c>
      <c r="O830" t="s">
        <v>60</v>
      </c>
    </row>
    <row r="831" spans="2:15" x14ac:dyDescent="0.45">
      <c r="B831" t="s">
        <v>119</v>
      </c>
      <c r="C831" t="s">
        <v>80</v>
      </c>
      <c r="D831">
        <v>0</v>
      </c>
      <c r="E831" t="s">
        <v>60</v>
      </c>
      <c r="G831" t="s">
        <v>178</v>
      </c>
      <c r="H831" t="s">
        <v>80</v>
      </c>
      <c r="I831">
        <v>9.7253561135167994E-3</v>
      </c>
      <c r="J831" t="s">
        <v>60</v>
      </c>
      <c r="L831" t="s">
        <v>222</v>
      </c>
      <c r="M831" t="s">
        <v>80</v>
      </c>
      <c r="N831">
        <v>4.8781030789048399E-2</v>
      </c>
      <c r="O831" t="s">
        <v>60</v>
      </c>
    </row>
    <row r="832" spans="2:15" x14ac:dyDescent="0.45">
      <c r="B832" t="s">
        <v>119</v>
      </c>
      <c r="C832" t="s">
        <v>81</v>
      </c>
      <c r="D832">
        <v>6.9077137569766829E-3</v>
      </c>
      <c r="E832" t="s">
        <v>60</v>
      </c>
      <c r="G832" t="s">
        <v>178</v>
      </c>
      <c r="H832" t="s">
        <v>81</v>
      </c>
      <c r="I832">
        <v>1.1976898911230495E-3</v>
      </c>
      <c r="J832" t="s">
        <v>60</v>
      </c>
      <c r="L832" t="s">
        <v>222</v>
      </c>
      <c r="M832" t="s">
        <v>81</v>
      </c>
      <c r="N832">
        <v>1.424319758302971E-2</v>
      </c>
      <c r="O832" t="s">
        <v>60</v>
      </c>
    </row>
    <row r="833" spans="2:15" x14ac:dyDescent="0.45">
      <c r="B833" t="s">
        <v>119</v>
      </c>
      <c r="C833" t="s">
        <v>82</v>
      </c>
      <c r="D833">
        <v>3.3709308671929436E-2</v>
      </c>
      <c r="E833" t="s">
        <v>60</v>
      </c>
      <c r="G833" t="s">
        <v>178</v>
      </c>
      <c r="H833" t="s">
        <v>82</v>
      </c>
      <c r="I833">
        <v>2.514624192256152E-3</v>
      </c>
      <c r="J833" t="s">
        <v>60</v>
      </c>
      <c r="L833" t="s">
        <v>222</v>
      </c>
      <c r="M833" t="s">
        <v>82</v>
      </c>
      <c r="N833">
        <v>1.2338547149749664E-2</v>
      </c>
      <c r="O833" t="s">
        <v>60</v>
      </c>
    </row>
    <row r="834" spans="2:15" x14ac:dyDescent="0.45">
      <c r="B834" t="s">
        <v>119</v>
      </c>
      <c r="C834" t="s">
        <v>83</v>
      </c>
      <c r="D834">
        <v>5.0279168773486371E-2</v>
      </c>
      <c r="E834" t="s">
        <v>60</v>
      </c>
      <c r="G834" t="s">
        <v>178</v>
      </c>
      <c r="H834" t="s">
        <v>83</v>
      </c>
      <c r="I834">
        <v>7.8053407079422422E-3</v>
      </c>
      <c r="J834" t="s">
        <v>60</v>
      </c>
      <c r="L834" t="s">
        <v>222</v>
      </c>
      <c r="M834" t="s">
        <v>83</v>
      </c>
      <c r="N834">
        <v>1.0422629501411065E-2</v>
      </c>
      <c r="O834" t="s">
        <v>60</v>
      </c>
    </row>
    <row r="835" spans="2:15" x14ac:dyDescent="0.45">
      <c r="B835" t="s">
        <v>119</v>
      </c>
      <c r="C835" t="s">
        <v>84</v>
      </c>
      <c r="D835">
        <v>5.5276582784371552E-2</v>
      </c>
      <c r="E835" t="s">
        <v>60</v>
      </c>
      <c r="G835" t="s">
        <v>178</v>
      </c>
      <c r="H835" t="s">
        <v>84</v>
      </c>
      <c r="I835">
        <v>1.5395174826996956E-2</v>
      </c>
      <c r="J835" t="s">
        <v>60</v>
      </c>
      <c r="L835" t="s">
        <v>222</v>
      </c>
      <c r="M835" t="s">
        <v>84</v>
      </c>
      <c r="N835">
        <v>8.3746493271202212E-3</v>
      </c>
      <c r="O835" t="s">
        <v>60</v>
      </c>
    </row>
    <row r="836" spans="2:15" x14ac:dyDescent="0.45">
      <c r="B836" t="s">
        <v>119</v>
      </c>
      <c r="C836" t="s">
        <v>85</v>
      </c>
      <c r="D836">
        <v>5.2671727480795585E-2</v>
      </c>
      <c r="E836" t="s">
        <v>60</v>
      </c>
      <c r="G836" t="s">
        <v>178</v>
      </c>
      <c r="H836" t="s">
        <v>85</v>
      </c>
      <c r="I836">
        <v>2.8419870004952639E-2</v>
      </c>
      <c r="J836" t="s">
        <v>60</v>
      </c>
      <c r="L836" t="s">
        <v>222</v>
      </c>
      <c r="M836" t="s">
        <v>85</v>
      </c>
      <c r="N836">
        <v>6.5321037900793371E-3</v>
      </c>
      <c r="O836" t="s">
        <v>60</v>
      </c>
    </row>
    <row r="837" spans="2:15" x14ac:dyDescent="0.45">
      <c r="B837" t="s">
        <v>119</v>
      </c>
      <c r="C837" t="s">
        <v>86</v>
      </c>
      <c r="D837">
        <v>4.272802016413714E-2</v>
      </c>
      <c r="E837" t="s">
        <v>60</v>
      </c>
      <c r="G837" t="s">
        <v>178</v>
      </c>
      <c r="H837" t="s">
        <v>86</v>
      </c>
      <c r="I837">
        <v>4.639815820793141E-2</v>
      </c>
      <c r="J837" t="s">
        <v>60</v>
      </c>
      <c r="L837" t="s">
        <v>222</v>
      </c>
      <c r="M837" t="s">
        <v>86</v>
      </c>
      <c r="N837">
        <v>6.8495977727799241E-3</v>
      </c>
      <c r="O837" t="s">
        <v>60</v>
      </c>
    </row>
    <row r="838" spans="2:15" x14ac:dyDescent="0.45">
      <c r="B838" t="s">
        <v>119</v>
      </c>
      <c r="C838" t="s">
        <v>87</v>
      </c>
      <c r="D838">
        <v>2.5243563515220193E-2</v>
      </c>
      <c r="E838" t="s">
        <v>60</v>
      </c>
      <c r="G838" t="s">
        <v>178</v>
      </c>
      <c r="H838" t="s">
        <v>87</v>
      </c>
      <c r="I838">
        <v>7.0679889562814485E-2</v>
      </c>
      <c r="J838" t="s">
        <v>60</v>
      </c>
      <c r="L838" t="s">
        <v>222</v>
      </c>
      <c r="M838" t="s">
        <v>87</v>
      </c>
      <c r="N838">
        <v>1.0423375681919544E-2</v>
      </c>
      <c r="O838" t="s">
        <v>60</v>
      </c>
    </row>
    <row r="839" spans="2:15" x14ac:dyDescent="0.45">
      <c r="B839" t="s">
        <v>119</v>
      </c>
      <c r="C839" t="s">
        <v>88</v>
      </c>
      <c r="D839">
        <v>6.6520317974132865E-4</v>
      </c>
      <c r="E839" t="s">
        <v>60</v>
      </c>
      <c r="G839" t="s">
        <v>178</v>
      </c>
      <c r="H839" t="s">
        <v>88</v>
      </c>
      <c r="I839">
        <v>5.6037206342326493E-2</v>
      </c>
      <c r="J839" t="s">
        <v>60</v>
      </c>
      <c r="L839" t="s">
        <v>222</v>
      </c>
      <c r="M839" t="s">
        <v>88</v>
      </c>
      <c r="N839">
        <v>1.7025385164144636E-2</v>
      </c>
      <c r="O839" t="s">
        <v>60</v>
      </c>
    </row>
    <row r="840" spans="2:15" x14ac:dyDescent="0.45">
      <c r="B840" t="s">
        <v>119</v>
      </c>
      <c r="C840" t="s">
        <v>89</v>
      </c>
      <c r="D840">
        <v>0</v>
      </c>
      <c r="E840" t="s">
        <v>60</v>
      </c>
      <c r="G840" t="s">
        <v>178</v>
      </c>
      <c r="H840" t="s">
        <v>89</v>
      </c>
      <c r="I840">
        <v>3.493061152248772E-2</v>
      </c>
      <c r="J840" t="s">
        <v>60</v>
      </c>
      <c r="L840" t="s">
        <v>222</v>
      </c>
      <c r="M840" t="s">
        <v>89</v>
      </c>
      <c r="N840">
        <v>3.2757142174713108E-2</v>
      </c>
      <c r="O840" t="s">
        <v>60</v>
      </c>
    </row>
    <row r="841" spans="2:15" x14ac:dyDescent="0.45">
      <c r="B841" t="s">
        <v>119</v>
      </c>
      <c r="C841" t="s">
        <v>90</v>
      </c>
      <c r="D841">
        <v>0</v>
      </c>
      <c r="E841" t="s">
        <v>60</v>
      </c>
      <c r="G841" t="s">
        <v>178</v>
      </c>
      <c r="H841" t="s">
        <v>90</v>
      </c>
      <c r="I841">
        <v>1.1314272701620521E-2</v>
      </c>
      <c r="J841" t="s">
        <v>60</v>
      </c>
      <c r="L841" t="s">
        <v>222</v>
      </c>
      <c r="M841" t="s">
        <v>90</v>
      </c>
      <c r="N841">
        <v>4.8202489712468814E-2</v>
      </c>
      <c r="O841" t="s">
        <v>60</v>
      </c>
    </row>
    <row r="842" spans="2:15" x14ac:dyDescent="0.45">
      <c r="B842" t="s">
        <v>119</v>
      </c>
      <c r="C842" t="s">
        <v>91</v>
      </c>
      <c r="D842">
        <v>1.1949035445159489E-6</v>
      </c>
      <c r="E842" t="s">
        <v>60</v>
      </c>
      <c r="G842" t="s">
        <v>178</v>
      </c>
      <c r="H842" t="s">
        <v>91</v>
      </c>
      <c r="I842">
        <v>3.3823468779610446E-3</v>
      </c>
      <c r="J842" t="s">
        <v>60</v>
      </c>
      <c r="L842" t="s">
        <v>222</v>
      </c>
      <c r="M842" t="s">
        <v>91</v>
      </c>
      <c r="N842">
        <v>1.6371775241354216E-2</v>
      </c>
      <c r="O842" t="s">
        <v>60</v>
      </c>
    </row>
    <row r="843" spans="2:15" x14ac:dyDescent="0.45">
      <c r="B843" t="s">
        <v>119</v>
      </c>
      <c r="C843" t="s">
        <v>92</v>
      </c>
      <c r="D843">
        <v>2.4041181963182702E-2</v>
      </c>
      <c r="E843" t="s">
        <v>60</v>
      </c>
      <c r="G843" t="s">
        <v>178</v>
      </c>
      <c r="H843" t="s">
        <v>92</v>
      </c>
      <c r="I843">
        <v>4.5488143873722159E-3</v>
      </c>
      <c r="J843" t="s">
        <v>60</v>
      </c>
      <c r="L843" t="s">
        <v>222</v>
      </c>
      <c r="M843" t="s">
        <v>92</v>
      </c>
      <c r="N843">
        <v>1.630201189772686E-2</v>
      </c>
      <c r="O843" t="s">
        <v>60</v>
      </c>
    </row>
    <row r="844" spans="2:15" x14ac:dyDescent="0.45">
      <c r="B844" t="s">
        <v>119</v>
      </c>
      <c r="C844" t="s">
        <v>93</v>
      </c>
      <c r="D844">
        <v>4.4082404560057131E-2</v>
      </c>
      <c r="E844" t="s">
        <v>60</v>
      </c>
      <c r="G844" t="s">
        <v>178</v>
      </c>
      <c r="H844" t="s">
        <v>93</v>
      </c>
      <c r="I844">
        <v>8.741872356220164E-3</v>
      </c>
      <c r="J844" t="s">
        <v>60</v>
      </c>
      <c r="L844" t="s">
        <v>222</v>
      </c>
      <c r="M844" t="s">
        <v>93</v>
      </c>
      <c r="N844">
        <v>1.6026725725406338E-2</v>
      </c>
      <c r="O844" t="s">
        <v>60</v>
      </c>
    </row>
    <row r="845" spans="2:15" x14ac:dyDescent="0.45">
      <c r="B845" t="s">
        <v>119</v>
      </c>
      <c r="C845" t="s">
        <v>94</v>
      </c>
      <c r="D845">
        <v>4.7400345788717178E-2</v>
      </c>
      <c r="E845" t="s">
        <v>60</v>
      </c>
      <c r="G845" t="s">
        <v>178</v>
      </c>
      <c r="H845" t="s">
        <v>94</v>
      </c>
      <c r="I845">
        <v>1.3688679344427968E-2</v>
      </c>
      <c r="J845" t="s">
        <v>60</v>
      </c>
      <c r="L845" t="s">
        <v>222</v>
      </c>
      <c r="M845" t="s">
        <v>94</v>
      </c>
      <c r="N845">
        <v>1.5103849246370675E-2</v>
      </c>
      <c r="O845" t="s">
        <v>60</v>
      </c>
    </row>
    <row r="846" spans="2:15" x14ac:dyDescent="0.45">
      <c r="B846" t="s">
        <v>119</v>
      </c>
      <c r="C846" t="s">
        <v>95</v>
      </c>
      <c r="D846">
        <v>4.6192305728377875E-2</v>
      </c>
      <c r="E846" t="s">
        <v>60</v>
      </c>
      <c r="G846" t="s">
        <v>178</v>
      </c>
      <c r="H846" t="s">
        <v>95</v>
      </c>
      <c r="I846">
        <v>1.8413013940846181E-2</v>
      </c>
      <c r="J846" t="s">
        <v>60</v>
      </c>
      <c r="L846" t="s">
        <v>222</v>
      </c>
      <c r="M846" t="s">
        <v>95</v>
      </c>
      <c r="N846">
        <v>1.3970491494451917E-2</v>
      </c>
      <c r="O846" t="s">
        <v>60</v>
      </c>
    </row>
    <row r="847" spans="2:15" x14ac:dyDescent="0.45">
      <c r="B847" t="s">
        <v>119</v>
      </c>
      <c r="C847" t="s">
        <v>96</v>
      </c>
      <c r="D847">
        <v>3.7192175807175314E-2</v>
      </c>
      <c r="E847" t="s">
        <v>60</v>
      </c>
      <c r="G847" t="s">
        <v>178</v>
      </c>
      <c r="H847" t="s">
        <v>96</v>
      </c>
      <c r="I847">
        <v>2.7745399598348357E-2</v>
      </c>
      <c r="J847" t="s">
        <v>60</v>
      </c>
      <c r="L847" t="s">
        <v>222</v>
      </c>
      <c r="M847" t="s">
        <v>96</v>
      </c>
      <c r="N847">
        <v>1.3596576374250713E-2</v>
      </c>
      <c r="O847" t="s">
        <v>60</v>
      </c>
    </row>
    <row r="848" spans="2:15" x14ac:dyDescent="0.45">
      <c r="B848" t="s">
        <v>119</v>
      </c>
      <c r="C848" t="s">
        <v>97</v>
      </c>
      <c r="D848">
        <v>1.2994533986214521E-2</v>
      </c>
      <c r="E848" t="s">
        <v>60</v>
      </c>
      <c r="G848" t="s">
        <v>178</v>
      </c>
      <c r="H848" t="s">
        <v>97</v>
      </c>
      <c r="I848">
        <v>3.2215814418910756E-2</v>
      </c>
      <c r="J848" t="s">
        <v>60</v>
      </c>
      <c r="L848" t="s">
        <v>222</v>
      </c>
      <c r="M848" t="s">
        <v>97</v>
      </c>
      <c r="N848">
        <v>1.6129254631784138E-2</v>
      </c>
      <c r="O848" t="s">
        <v>60</v>
      </c>
    </row>
    <row r="849" spans="2:15" x14ac:dyDescent="0.45">
      <c r="B849" t="s">
        <v>119</v>
      </c>
      <c r="C849" t="s">
        <v>98</v>
      </c>
      <c r="D849">
        <v>0</v>
      </c>
      <c r="E849" t="s">
        <v>60</v>
      </c>
      <c r="G849" t="s">
        <v>178</v>
      </c>
      <c r="H849" t="s">
        <v>98</v>
      </c>
      <c r="I849">
        <v>2.0862272587212748E-2</v>
      </c>
      <c r="J849" t="s">
        <v>60</v>
      </c>
      <c r="L849" t="s">
        <v>222</v>
      </c>
      <c r="M849" t="s">
        <v>98</v>
      </c>
      <c r="N849">
        <v>2.0016174587537419E-2</v>
      </c>
      <c r="O849" t="s">
        <v>60</v>
      </c>
    </row>
    <row r="850" spans="2:15" x14ac:dyDescent="0.45">
      <c r="B850" t="s">
        <v>119</v>
      </c>
      <c r="C850" t="s">
        <v>99</v>
      </c>
      <c r="D850">
        <v>0</v>
      </c>
      <c r="E850" t="s">
        <v>60</v>
      </c>
      <c r="G850" t="s">
        <v>178</v>
      </c>
      <c r="H850" t="s">
        <v>99</v>
      </c>
      <c r="I850">
        <v>1.6105995531234922E-2</v>
      </c>
      <c r="J850" t="s">
        <v>60</v>
      </c>
      <c r="L850" t="s">
        <v>222</v>
      </c>
      <c r="M850" t="s">
        <v>99</v>
      </c>
      <c r="N850">
        <v>3.2527858957365804E-2</v>
      </c>
      <c r="O850" t="s">
        <v>60</v>
      </c>
    </row>
    <row r="851" spans="2:15" x14ac:dyDescent="0.45">
      <c r="B851" t="s">
        <v>120</v>
      </c>
      <c r="C851" t="s">
        <v>59</v>
      </c>
      <c r="D851">
        <v>0</v>
      </c>
      <c r="E851" t="s">
        <v>60</v>
      </c>
      <c r="G851" t="s">
        <v>179</v>
      </c>
      <c r="H851" t="s">
        <v>59</v>
      </c>
      <c r="I851">
        <v>3.8433100156437569E-2</v>
      </c>
      <c r="J851" t="s">
        <v>60</v>
      </c>
      <c r="L851" t="s">
        <v>223</v>
      </c>
      <c r="M851" t="s">
        <v>59</v>
      </c>
      <c r="N851">
        <v>8.1491822375804032E-2</v>
      </c>
      <c r="O851" t="s">
        <v>60</v>
      </c>
    </row>
    <row r="852" spans="2:15" x14ac:dyDescent="0.45">
      <c r="B852" t="s">
        <v>120</v>
      </c>
      <c r="C852" t="s">
        <v>61</v>
      </c>
      <c r="D852">
        <v>0</v>
      </c>
      <c r="E852" t="s">
        <v>60</v>
      </c>
      <c r="G852" t="s">
        <v>179</v>
      </c>
      <c r="H852" t="s">
        <v>61</v>
      </c>
      <c r="I852">
        <v>1.4857318222368507E-2</v>
      </c>
      <c r="J852" t="s">
        <v>60</v>
      </c>
      <c r="L852" t="s">
        <v>223</v>
      </c>
      <c r="M852" t="s">
        <v>61</v>
      </c>
      <c r="N852">
        <v>2.824746672408656E-2</v>
      </c>
      <c r="O852" t="s">
        <v>60</v>
      </c>
    </row>
    <row r="853" spans="2:15" x14ac:dyDescent="0.45">
      <c r="B853" t="s">
        <v>120</v>
      </c>
      <c r="C853" t="s">
        <v>62</v>
      </c>
      <c r="D853">
        <v>1.6214882408591057E-2</v>
      </c>
      <c r="E853" t="s">
        <v>60</v>
      </c>
      <c r="G853" t="s">
        <v>179</v>
      </c>
      <c r="H853" t="s">
        <v>62</v>
      </c>
      <c r="I853">
        <v>1.5013239511474144E-2</v>
      </c>
      <c r="J853" t="s">
        <v>60</v>
      </c>
      <c r="L853" t="s">
        <v>223</v>
      </c>
      <c r="M853" t="s">
        <v>62</v>
      </c>
      <c r="N853">
        <v>2.6026212393894389E-2</v>
      </c>
      <c r="O853" t="s">
        <v>60</v>
      </c>
    </row>
    <row r="854" spans="2:15" x14ac:dyDescent="0.45">
      <c r="B854" t="s">
        <v>120</v>
      </c>
      <c r="C854" t="s">
        <v>63</v>
      </c>
      <c r="D854">
        <v>4.6626827210492869E-2</v>
      </c>
      <c r="E854" t="s">
        <v>60</v>
      </c>
      <c r="G854" t="s">
        <v>179</v>
      </c>
      <c r="H854" t="s">
        <v>63</v>
      </c>
      <c r="I854">
        <v>2.1264100347461814E-2</v>
      </c>
      <c r="J854" t="s">
        <v>60</v>
      </c>
      <c r="L854" t="s">
        <v>223</v>
      </c>
      <c r="M854" t="s">
        <v>63</v>
      </c>
      <c r="N854">
        <v>2.5052570205533951E-2</v>
      </c>
      <c r="O854" t="s">
        <v>60</v>
      </c>
    </row>
    <row r="855" spans="2:15" x14ac:dyDescent="0.45">
      <c r="B855" t="s">
        <v>120</v>
      </c>
      <c r="C855" t="s">
        <v>64</v>
      </c>
      <c r="D855">
        <v>4.9431536047194025E-2</v>
      </c>
      <c r="E855" t="s">
        <v>60</v>
      </c>
      <c r="G855" t="s">
        <v>179</v>
      </c>
      <c r="H855" t="s">
        <v>64</v>
      </c>
      <c r="I855">
        <v>2.9090070406422225E-2</v>
      </c>
      <c r="J855" t="s">
        <v>60</v>
      </c>
      <c r="L855" t="s">
        <v>223</v>
      </c>
      <c r="M855" t="s">
        <v>64</v>
      </c>
      <c r="N855">
        <v>2.5375904586756773E-2</v>
      </c>
      <c r="O855" t="s">
        <v>60</v>
      </c>
    </row>
    <row r="856" spans="2:15" x14ac:dyDescent="0.45">
      <c r="B856" t="s">
        <v>120</v>
      </c>
      <c r="C856" t="s">
        <v>65</v>
      </c>
      <c r="D856">
        <v>4.9573519458490631E-2</v>
      </c>
      <c r="E856" t="s">
        <v>60</v>
      </c>
      <c r="G856" t="s">
        <v>179</v>
      </c>
      <c r="H856" t="s">
        <v>65</v>
      </c>
      <c r="I856">
        <v>3.0664861702564071E-2</v>
      </c>
      <c r="J856" t="s">
        <v>60</v>
      </c>
      <c r="L856" t="s">
        <v>223</v>
      </c>
      <c r="M856" t="s">
        <v>65</v>
      </c>
      <c r="N856">
        <v>2.6769304162308459E-2</v>
      </c>
      <c r="O856" t="s">
        <v>60</v>
      </c>
    </row>
    <row r="857" spans="2:15" x14ac:dyDescent="0.45">
      <c r="B857" t="s">
        <v>120</v>
      </c>
      <c r="C857" t="s">
        <v>66</v>
      </c>
      <c r="D857">
        <v>4.450524078996964E-2</v>
      </c>
      <c r="E857" t="s">
        <v>60</v>
      </c>
      <c r="G857" t="s">
        <v>179</v>
      </c>
      <c r="H857" t="s">
        <v>66</v>
      </c>
      <c r="I857">
        <v>2.8902414749218244E-2</v>
      </c>
      <c r="J857" t="s">
        <v>60</v>
      </c>
      <c r="L857" t="s">
        <v>223</v>
      </c>
      <c r="M857" t="s">
        <v>66</v>
      </c>
      <c r="N857">
        <v>2.7397683486147899E-2</v>
      </c>
      <c r="O857" t="s">
        <v>60</v>
      </c>
    </row>
    <row r="858" spans="2:15" x14ac:dyDescent="0.45">
      <c r="B858" t="s">
        <v>120</v>
      </c>
      <c r="C858" t="s">
        <v>67</v>
      </c>
      <c r="D858">
        <v>1.5343116874776335E-2</v>
      </c>
      <c r="E858" t="s">
        <v>60</v>
      </c>
      <c r="G858" t="s">
        <v>179</v>
      </c>
      <c r="H858" t="s">
        <v>67</v>
      </c>
      <c r="I858">
        <v>2.5244799517077029E-2</v>
      </c>
      <c r="J858" t="s">
        <v>60</v>
      </c>
      <c r="L858" t="s">
        <v>223</v>
      </c>
      <c r="M858" t="s">
        <v>67</v>
      </c>
      <c r="N858">
        <v>2.8704049183304037E-2</v>
      </c>
      <c r="O858" t="s">
        <v>60</v>
      </c>
    </row>
    <row r="859" spans="2:15" x14ac:dyDescent="0.45">
      <c r="B859" t="s">
        <v>120</v>
      </c>
      <c r="C859" t="s">
        <v>68</v>
      </c>
      <c r="D859">
        <v>0</v>
      </c>
      <c r="E859" t="s">
        <v>60</v>
      </c>
      <c r="G859" t="s">
        <v>179</v>
      </c>
      <c r="H859" t="s">
        <v>68</v>
      </c>
      <c r="I859">
        <v>2.1142217394973236E-2</v>
      </c>
      <c r="J859" t="s">
        <v>60</v>
      </c>
      <c r="L859" t="s">
        <v>223</v>
      </c>
      <c r="M859" t="s">
        <v>68</v>
      </c>
      <c r="N859">
        <v>3.1118814073869631E-2</v>
      </c>
      <c r="O859" t="s">
        <v>60</v>
      </c>
    </row>
    <row r="860" spans="2:15" x14ac:dyDescent="0.45">
      <c r="B860" t="s">
        <v>120</v>
      </c>
      <c r="C860" t="s">
        <v>69</v>
      </c>
      <c r="D860">
        <v>0</v>
      </c>
      <c r="E860" t="s">
        <v>60</v>
      </c>
      <c r="G860" t="s">
        <v>179</v>
      </c>
      <c r="H860" t="s">
        <v>69</v>
      </c>
      <c r="I860">
        <v>2.712630127771639E-2</v>
      </c>
      <c r="J860" t="s">
        <v>60</v>
      </c>
      <c r="L860" t="s">
        <v>223</v>
      </c>
      <c r="M860" t="s">
        <v>69</v>
      </c>
      <c r="N860">
        <v>4.9720101098771265E-2</v>
      </c>
      <c r="O860" t="s">
        <v>60</v>
      </c>
    </row>
    <row r="861" spans="2:15" x14ac:dyDescent="0.45">
      <c r="B861" t="s">
        <v>120</v>
      </c>
      <c r="C861" t="s">
        <v>70</v>
      </c>
      <c r="D861">
        <v>0</v>
      </c>
      <c r="E861" t="s">
        <v>60</v>
      </c>
      <c r="G861" t="s">
        <v>179</v>
      </c>
      <c r="H861" t="s">
        <v>70</v>
      </c>
      <c r="I861">
        <v>4.0202139805191717E-2</v>
      </c>
      <c r="J861" t="s">
        <v>60</v>
      </c>
      <c r="L861" t="s">
        <v>223</v>
      </c>
      <c r="M861" t="s">
        <v>70</v>
      </c>
      <c r="N861">
        <v>6.6433183048108205E-2</v>
      </c>
      <c r="O861" t="s">
        <v>60</v>
      </c>
    </row>
    <row r="862" spans="2:15" x14ac:dyDescent="0.45">
      <c r="B862" t="s">
        <v>120</v>
      </c>
      <c r="C862" t="s">
        <v>71</v>
      </c>
      <c r="D862">
        <v>4.406229090820531E-3</v>
      </c>
      <c r="E862" t="s">
        <v>60</v>
      </c>
      <c r="G862" t="s">
        <v>179</v>
      </c>
      <c r="H862" t="s">
        <v>71</v>
      </c>
      <c r="I862">
        <v>1.3339115108269317E-2</v>
      </c>
      <c r="J862" t="s">
        <v>60</v>
      </c>
      <c r="L862" t="s">
        <v>223</v>
      </c>
      <c r="M862" t="s">
        <v>71</v>
      </c>
      <c r="N862">
        <v>2.1258373303849224E-2</v>
      </c>
      <c r="O862" t="s">
        <v>60</v>
      </c>
    </row>
    <row r="863" spans="2:15" x14ac:dyDescent="0.45">
      <c r="B863" t="s">
        <v>120</v>
      </c>
      <c r="C863" t="s">
        <v>72</v>
      </c>
      <c r="D863">
        <v>3.6161830652351734E-2</v>
      </c>
      <c r="E863" t="s">
        <v>60</v>
      </c>
      <c r="G863" t="s">
        <v>179</v>
      </c>
      <c r="H863" t="s">
        <v>72</v>
      </c>
      <c r="I863">
        <v>1.9639213334385446E-2</v>
      </c>
      <c r="J863" t="s">
        <v>60</v>
      </c>
      <c r="L863" t="s">
        <v>223</v>
      </c>
      <c r="M863" t="s">
        <v>72</v>
      </c>
      <c r="N863">
        <v>1.8156986002160452E-2</v>
      </c>
      <c r="O863" t="s">
        <v>60</v>
      </c>
    </row>
    <row r="864" spans="2:15" x14ac:dyDescent="0.45">
      <c r="B864" t="s">
        <v>120</v>
      </c>
      <c r="C864" t="s">
        <v>73</v>
      </c>
      <c r="D864">
        <v>5.3598110354910522E-2</v>
      </c>
      <c r="E864" t="s">
        <v>60</v>
      </c>
      <c r="G864" t="s">
        <v>179</v>
      </c>
      <c r="H864" t="s">
        <v>73</v>
      </c>
      <c r="I864">
        <v>3.2140280560210392E-2</v>
      </c>
      <c r="J864" t="s">
        <v>60</v>
      </c>
      <c r="L864" t="s">
        <v>223</v>
      </c>
      <c r="M864" t="s">
        <v>73</v>
      </c>
      <c r="N864">
        <v>1.6227947375570328E-2</v>
      </c>
      <c r="O864" t="s">
        <v>60</v>
      </c>
    </row>
    <row r="865" spans="2:15" x14ac:dyDescent="0.45">
      <c r="B865" t="s">
        <v>120</v>
      </c>
      <c r="C865" t="s">
        <v>74</v>
      </c>
      <c r="D865">
        <v>5.9180850954715078E-2</v>
      </c>
      <c r="E865" t="s">
        <v>60</v>
      </c>
      <c r="G865" t="s">
        <v>179</v>
      </c>
      <c r="H865" t="s">
        <v>74</v>
      </c>
      <c r="I865">
        <v>4.0734775616786602E-2</v>
      </c>
      <c r="J865" t="s">
        <v>60</v>
      </c>
      <c r="L865" t="s">
        <v>223</v>
      </c>
      <c r="M865" t="s">
        <v>74</v>
      </c>
      <c r="N865">
        <v>1.7602353873592623E-2</v>
      </c>
      <c r="O865" t="s">
        <v>60</v>
      </c>
    </row>
    <row r="866" spans="2:15" x14ac:dyDescent="0.45">
      <c r="B866" t="s">
        <v>120</v>
      </c>
      <c r="C866" t="s">
        <v>75</v>
      </c>
      <c r="D866">
        <v>5.884979875596414E-2</v>
      </c>
      <c r="E866" t="s">
        <v>60</v>
      </c>
      <c r="G866" t="s">
        <v>179</v>
      </c>
      <c r="H866" t="s">
        <v>75</v>
      </c>
      <c r="I866">
        <v>4.5715457592133073E-2</v>
      </c>
      <c r="J866" t="s">
        <v>60</v>
      </c>
      <c r="L866" t="s">
        <v>223</v>
      </c>
      <c r="M866" t="s">
        <v>75</v>
      </c>
      <c r="N866">
        <v>2.0892705912415294E-2</v>
      </c>
      <c r="O866" t="s">
        <v>60</v>
      </c>
    </row>
    <row r="867" spans="2:15" x14ac:dyDescent="0.45">
      <c r="B867" t="s">
        <v>120</v>
      </c>
      <c r="C867" t="s">
        <v>76</v>
      </c>
      <c r="D867">
        <v>5.1864921785386257E-2</v>
      </c>
      <c r="E867" t="s">
        <v>60</v>
      </c>
      <c r="G867" t="s">
        <v>179</v>
      </c>
      <c r="H867" t="s">
        <v>76</v>
      </c>
      <c r="I867">
        <v>4.8797353131267013E-2</v>
      </c>
      <c r="J867" t="s">
        <v>60</v>
      </c>
      <c r="L867" t="s">
        <v>223</v>
      </c>
      <c r="M867" t="s">
        <v>76</v>
      </c>
      <c r="N867">
        <v>2.2048167781955331E-2</v>
      </c>
      <c r="O867" t="s">
        <v>60</v>
      </c>
    </row>
    <row r="868" spans="2:15" x14ac:dyDescent="0.45">
      <c r="B868" t="s">
        <v>120</v>
      </c>
      <c r="C868" t="s">
        <v>77</v>
      </c>
      <c r="D868">
        <v>3.1625325350308008E-2</v>
      </c>
      <c r="E868" t="s">
        <v>60</v>
      </c>
      <c r="G868" t="s">
        <v>179</v>
      </c>
      <c r="H868" t="s">
        <v>77</v>
      </c>
      <c r="I868">
        <v>4.519852960437646E-2</v>
      </c>
      <c r="J868" t="s">
        <v>60</v>
      </c>
      <c r="L868" t="s">
        <v>223</v>
      </c>
      <c r="M868" t="s">
        <v>77</v>
      </c>
      <c r="N868">
        <v>2.3522810268731854E-2</v>
      </c>
      <c r="O868" t="s">
        <v>60</v>
      </c>
    </row>
    <row r="869" spans="2:15" x14ac:dyDescent="0.45">
      <c r="B869" t="s">
        <v>120</v>
      </c>
      <c r="C869" t="s">
        <v>78</v>
      </c>
      <c r="D869">
        <v>5.3212149340786761E-4</v>
      </c>
      <c r="E869" t="s">
        <v>60</v>
      </c>
      <c r="G869" t="s">
        <v>179</v>
      </c>
      <c r="H869" t="s">
        <v>78</v>
      </c>
      <c r="I869">
        <v>3.7130654129461246E-2</v>
      </c>
      <c r="J869" t="s">
        <v>60</v>
      </c>
      <c r="L869" t="s">
        <v>223</v>
      </c>
      <c r="M869" t="s">
        <v>78</v>
      </c>
      <c r="N869">
        <v>2.6292773732168161E-2</v>
      </c>
      <c r="O869" t="s">
        <v>60</v>
      </c>
    </row>
    <row r="870" spans="2:15" x14ac:dyDescent="0.45">
      <c r="B870" t="s">
        <v>120</v>
      </c>
      <c r="C870" t="s">
        <v>79</v>
      </c>
      <c r="D870">
        <v>0</v>
      </c>
      <c r="E870" t="s">
        <v>60</v>
      </c>
      <c r="G870" t="s">
        <v>179</v>
      </c>
      <c r="H870" t="s">
        <v>79</v>
      </c>
      <c r="I870">
        <v>4.0619486766271626E-2</v>
      </c>
      <c r="J870" t="s">
        <v>60</v>
      </c>
      <c r="L870" t="s">
        <v>223</v>
      </c>
      <c r="M870" t="s">
        <v>79</v>
      </c>
      <c r="N870">
        <v>4.2886195495544226E-2</v>
      </c>
      <c r="O870" t="s">
        <v>60</v>
      </c>
    </row>
    <row r="871" spans="2:15" x14ac:dyDescent="0.45">
      <c r="B871" t="s">
        <v>120</v>
      </c>
      <c r="C871" t="s">
        <v>80</v>
      </c>
      <c r="D871">
        <v>0</v>
      </c>
      <c r="E871" t="s">
        <v>60</v>
      </c>
      <c r="G871" t="s">
        <v>179</v>
      </c>
      <c r="H871" t="s">
        <v>80</v>
      </c>
      <c r="I871">
        <v>1.485861659838919E-2</v>
      </c>
      <c r="J871" t="s">
        <v>60</v>
      </c>
      <c r="L871" t="s">
        <v>223</v>
      </c>
      <c r="M871" t="s">
        <v>80</v>
      </c>
      <c r="N871">
        <v>3.4612952611062925E-2</v>
      </c>
      <c r="O871" t="s">
        <v>60</v>
      </c>
    </row>
    <row r="872" spans="2:15" x14ac:dyDescent="0.45">
      <c r="B872" t="s">
        <v>120</v>
      </c>
      <c r="C872" t="s">
        <v>81</v>
      </c>
      <c r="D872">
        <v>8.2327235597794372E-3</v>
      </c>
      <c r="E872" t="s">
        <v>60</v>
      </c>
      <c r="G872" t="s">
        <v>179</v>
      </c>
      <c r="H872" t="s">
        <v>81</v>
      </c>
      <c r="I872">
        <v>3.4430171431501281E-3</v>
      </c>
      <c r="J872" t="s">
        <v>60</v>
      </c>
      <c r="L872" t="s">
        <v>223</v>
      </c>
      <c r="M872" t="s">
        <v>81</v>
      </c>
      <c r="N872">
        <v>1.1041057580358112E-2</v>
      </c>
      <c r="O872" t="s">
        <v>60</v>
      </c>
    </row>
    <row r="873" spans="2:15" x14ac:dyDescent="0.45">
      <c r="B873" t="s">
        <v>120</v>
      </c>
      <c r="C873" t="s">
        <v>82</v>
      </c>
      <c r="D873">
        <v>3.5486367964636237E-2</v>
      </c>
      <c r="E873" t="s">
        <v>60</v>
      </c>
      <c r="G873" t="s">
        <v>179</v>
      </c>
      <c r="H873" t="s">
        <v>82</v>
      </c>
      <c r="I873">
        <v>5.8904330227570034E-3</v>
      </c>
      <c r="J873" t="s">
        <v>60</v>
      </c>
      <c r="L873" t="s">
        <v>223</v>
      </c>
      <c r="M873" t="s">
        <v>82</v>
      </c>
      <c r="N873">
        <v>9.3472375381951252E-3</v>
      </c>
      <c r="O873" t="s">
        <v>60</v>
      </c>
    </row>
    <row r="874" spans="2:15" x14ac:dyDescent="0.45">
      <c r="B874" t="s">
        <v>120</v>
      </c>
      <c r="C874" t="s">
        <v>83</v>
      </c>
      <c r="D874">
        <v>4.990040961268713E-2</v>
      </c>
      <c r="E874" t="s">
        <v>60</v>
      </c>
      <c r="G874" t="s">
        <v>179</v>
      </c>
      <c r="H874" t="s">
        <v>83</v>
      </c>
      <c r="I874">
        <v>1.0567860286096808E-2</v>
      </c>
      <c r="J874" t="s">
        <v>60</v>
      </c>
      <c r="L874" t="s">
        <v>223</v>
      </c>
      <c r="M874" t="s">
        <v>83</v>
      </c>
      <c r="N874">
        <v>7.9628795822984568E-3</v>
      </c>
      <c r="O874" t="s">
        <v>60</v>
      </c>
    </row>
    <row r="875" spans="2:15" x14ac:dyDescent="0.45">
      <c r="B875" t="s">
        <v>120</v>
      </c>
      <c r="C875" t="s">
        <v>84</v>
      </c>
      <c r="D875">
        <v>5.4197403808032507E-2</v>
      </c>
      <c r="E875" t="s">
        <v>60</v>
      </c>
      <c r="G875" t="s">
        <v>179</v>
      </c>
      <c r="H875" t="s">
        <v>84</v>
      </c>
      <c r="I875">
        <v>1.3865442723209732E-2</v>
      </c>
      <c r="J875" t="s">
        <v>60</v>
      </c>
      <c r="L875" t="s">
        <v>223</v>
      </c>
      <c r="M875" t="s">
        <v>84</v>
      </c>
      <c r="N875">
        <v>8.6222433099246605E-3</v>
      </c>
      <c r="O875" t="s">
        <v>60</v>
      </c>
    </row>
    <row r="876" spans="2:15" x14ac:dyDescent="0.45">
      <c r="B876" t="s">
        <v>120</v>
      </c>
      <c r="C876" t="s">
        <v>85</v>
      </c>
      <c r="D876">
        <v>5.1198918209731284E-2</v>
      </c>
      <c r="E876" t="s">
        <v>60</v>
      </c>
      <c r="G876" t="s">
        <v>179</v>
      </c>
      <c r="H876" t="s">
        <v>85</v>
      </c>
      <c r="I876">
        <v>1.6780035416083385E-2</v>
      </c>
      <c r="J876" t="s">
        <v>60</v>
      </c>
      <c r="L876" t="s">
        <v>223</v>
      </c>
      <c r="M876" t="s">
        <v>85</v>
      </c>
      <c r="N876">
        <v>1.0626165116716085E-2</v>
      </c>
      <c r="O876" t="s">
        <v>60</v>
      </c>
    </row>
    <row r="877" spans="2:15" x14ac:dyDescent="0.45">
      <c r="B877" t="s">
        <v>120</v>
      </c>
      <c r="C877" t="s">
        <v>86</v>
      </c>
      <c r="D877">
        <v>4.2387182545217873E-2</v>
      </c>
      <c r="E877" t="s">
        <v>60</v>
      </c>
      <c r="G877" t="s">
        <v>179</v>
      </c>
      <c r="H877" t="s">
        <v>86</v>
      </c>
      <c r="I877">
        <v>1.9623667666785603E-2</v>
      </c>
      <c r="J877" t="s">
        <v>60</v>
      </c>
      <c r="L877" t="s">
        <v>223</v>
      </c>
      <c r="M877" t="s">
        <v>86</v>
      </c>
      <c r="N877">
        <v>1.159757605879066E-2</v>
      </c>
      <c r="O877" t="s">
        <v>60</v>
      </c>
    </row>
    <row r="878" spans="2:15" x14ac:dyDescent="0.45">
      <c r="B878" t="s">
        <v>120</v>
      </c>
      <c r="C878" t="s">
        <v>87</v>
      </c>
      <c r="D878">
        <v>2.654285843356018E-2</v>
      </c>
      <c r="E878" t="s">
        <v>60</v>
      </c>
      <c r="G878" t="s">
        <v>179</v>
      </c>
      <c r="H878" t="s">
        <v>87</v>
      </c>
      <c r="I878">
        <v>1.9358878450493507E-2</v>
      </c>
      <c r="J878" t="s">
        <v>60</v>
      </c>
      <c r="L878" t="s">
        <v>223</v>
      </c>
      <c r="M878" t="s">
        <v>87</v>
      </c>
      <c r="N878">
        <v>1.2516018678425925E-2</v>
      </c>
      <c r="O878" t="s">
        <v>60</v>
      </c>
    </row>
    <row r="879" spans="2:15" x14ac:dyDescent="0.45">
      <c r="B879" t="s">
        <v>120</v>
      </c>
      <c r="C879" t="s">
        <v>88</v>
      </c>
      <c r="D879">
        <v>4.0939106169963968E-3</v>
      </c>
      <c r="E879" t="s">
        <v>60</v>
      </c>
      <c r="G879" t="s">
        <v>179</v>
      </c>
      <c r="H879" t="s">
        <v>88</v>
      </c>
      <c r="I879">
        <v>1.6056535711915249E-2</v>
      </c>
      <c r="J879" t="s">
        <v>60</v>
      </c>
      <c r="L879" t="s">
        <v>223</v>
      </c>
      <c r="M879" t="s">
        <v>88</v>
      </c>
      <c r="N879">
        <v>1.4608069951022077E-2</v>
      </c>
      <c r="O879" t="s">
        <v>60</v>
      </c>
    </row>
    <row r="880" spans="2:15" x14ac:dyDescent="0.45">
      <c r="B880" t="s">
        <v>120</v>
      </c>
      <c r="C880" t="s">
        <v>89</v>
      </c>
      <c r="D880">
        <v>0</v>
      </c>
      <c r="E880" t="s">
        <v>60</v>
      </c>
      <c r="G880" t="s">
        <v>179</v>
      </c>
      <c r="H880" t="s">
        <v>89</v>
      </c>
      <c r="I880">
        <v>1.5492929634514709E-2</v>
      </c>
      <c r="J880" t="s">
        <v>60</v>
      </c>
      <c r="L880" t="s">
        <v>223</v>
      </c>
      <c r="M880" t="s">
        <v>89</v>
      </c>
      <c r="N880">
        <v>2.4673381069879322E-2</v>
      </c>
      <c r="O880" t="s">
        <v>60</v>
      </c>
    </row>
    <row r="881" spans="2:15" x14ac:dyDescent="0.45">
      <c r="B881" t="s">
        <v>120</v>
      </c>
      <c r="C881" t="s">
        <v>90</v>
      </c>
      <c r="D881">
        <v>0</v>
      </c>
      <c r="E881" t="s">
        <v>60</v>
      </c>
      <c r="G881" t="s">
        <v>179</v>
      </c>
      <c r="H881" t="s">
        <v>90</v>
      </c>
      <c r="I881">
        <v>3.0408435170960549E-2</v>
      </c>
      <c r="J881" t="s">
        <v>60</v>
      </c>
      <c r="L881" t="s">
        <v>223</v>
      </c>
      <c r="M881" t="s">
        <v>90</v>
      </c>
      <c r="N881">
        <v>4.7503408114092441E-2</v>
      </c>
      <c r="O881" t="s">
        <v>60</v>
      </c>
    </row>
    <row r="882" spans="2:15" x14ac:dyDescent="0.45">
      <c r="B882" t="s">
        <v>120</v>
      </c>
      <c r="C882" t="s">
        <v>91</v>
      </c>
      <c r="D882">
        <v>0</v>
      </c>
      <c r="E882" t="s">
        <v>60</v>
      </c>
      <c r="G882" t="s">
        <v>179</v>
      </c>
      <c r="H882" t="s">
        <v>91</v>
      </c>
      <c r="I882">
        <v>1.0847570310607688E-2</v>
      </c>
      <c r="J882" t="s">
        <v>60</v>
      </c>
      <c r="L882" t="s">
        <v>223</v>
      </c>
      <c r="M882" t="s">
        <v>91</v>
      </c>
      <c r="N882">
        <v>1.9630923407558246E-2</v>
      </c>
      <c r="O882" t="s">
        <v>60</v>
      </c>
    </row>
    <row r="883" spans="2:15" x14ac:dyDescent="0.45">
      <c r="B883" t="s">
        <v>120</v>
      </c>
      <c r="C883" t="s">
        <v>92</v>
      </c>
      <c r="D883">
        <v>2.6765400852782457E-2</v>
      </c>
      <c r="E883" t="s">
        <v>60</v>
      </c>
      <c r="G883" t="s">
        <v>179</v>
      </c>
      <c r="H883" t="s">
        <v>92</v>
      </c>
      <c r="I883">
        <v>1.2793267737216146E-2</v>
      </c>
      <c r="J883" t="s">
        <v>60</v>
      </c>
      <c r="L883" t="s">
        <v>223</v>
      </c>
      <c r="M883" t="s">
        <v>92</v>
      </c>
      <c r="N883">
        <v>1.9161664643670102E-2</v>
      </c>
      <c r="O883" t="s">
        <v>60</v>
      </c>
    </row>
    <row r="884" spans="2:15" x14ac:dyDescent="0.45">
      <c r="B884" t="s">
        <v>120</v>
      </c>
      <c r="C884" t="s">
        <v>93</v>
      </c>
      <c r="D884">
        <v>4.3553333276296485E-2</v>
      </c>
      <c r="E884" t="s">
        <v>60</v>
      </c>
      <c r="G884" t="s">
        <v>179</v>
      </c>
      <c r="H884" t="s">
        <v>93</v>
      </c>
      <c r="I884">
        <v>2.4077638364092574E-2</v>
      </c>
      <c r="J884" t="s">
        <v>60</v>
      </c>
      <c r="L884" t="s">
        <v>223</v>
      </c>
      <c r="M884" t="s">
        <v>93</v>
      </c>
      <c r="N884">
        <v>1.8743915579563553E-2</v>
      </c>
      <c r="O884" t="s">
        <v>60</v>
      </c>
    </row>
    <row r="885" spans="2:15" x14ac:dyDescent="0.45">
      <c r="B885" t="s">
        <v>120</v>
      </c>
      <c r="C885" t="s">
        <v>94</v>
      </c>
      <c r="D885">
        <v>4.4251167756704596E-2</v>
      </c>
      <c r="E885" t="s">
        <v>60</v>
      </c>
      <c r="G885" t="s">
        <v>179</v>
      </c>
      <c r="H885" t="s">
        <v>94</v>
      </c>
      <c r="I885">
        <v>3.0787654995441314E-2</v>
      </c>
      <c r="J885" t="s">
        <v>60</v>
      </c>
      <c r="L885" t="s">
        <v>223</v>
      </c>
      <c r="M885" t="s">
        <v>94</v>
      </c>
      <c r="N885">
        <v>1.8750724810765868E-2</v>
      </c>
      <c r="O885" t="s">
        <v>60</v>
      </c>
    </row>
    <row r="886" spans="2:15" x14ac:dyDescent="0.45">
      <c r="B886" t="s">
        <v>120</v>
      </c>
      <c r="C886" t="s">
        <v>95</v>
      </c>
      <c r="D886">
        <v>4.4114927350758316E-2</v>
      </c>
      <c r="E886" t="s">
        <v>60</v>
      </c>
      <c r="G886" t="s">
        <v>179</v>
      </c>
      <c r="H886" t="s">
        <v>95</v>
      </c>
      <c r="I886">
        <v>3.15572672000125E-2</v>
      </c>
      <c r="J886" t="s">
        <v>60</v>
      </c>
      <c r="L886" t="s">
        <v>223</v>
      </c>
      <c r="M886" t="s">
        <v>95</v>
      </c>
      <c r="N886">
        <v>1.9307523399360923E-2</v>
      </c>
      <c r="O886" t="s">
        <v>60</v>
      </c>
    </row>
    <row r="887" spans="2:15" x14ac:dyDescent="0.45">
      <c r="B887" t="s">
        <v>120</v>
      </c>
      <c r="C887" t="s">
        <v>96</v>
      </c>
      <c r="D887">
        <v>3.6906548906923652E-2</v>
      </c>
      <c r="E887" t="s">
        <v>60</v>
      </c>
      <c r="G887" t="s">
        <v>179</v>
      </c>
      <c r="H887" t="s">
        <v>96</v>
      </c>
      <c r="I887">
        <v>2.9589888479644572E-2</v>
      </c>
      <c r="J887" t="s">
        <v>60</v>
      </c>
      <c r="L887" t="s">
        <v>223</v>
      </c>
      <c r="M887" t="s">
        <v>96</v>
      </c>
      <c r="N887">
        <v>1.9427285133847276E-2</v>
      </c>
      <c r="O887" t="s">
        <v>60</v>
      </c>
    </row>
    <row r="888" spans="2:15" x14ac:dyDescent="0.45">
      <c r="B888" t="s">
        <v>120</v>
      </c>
      <c r="C888" t="s">
        <v>97</v>
      </c>
      <c r="D888">
        <v>1.4454535878514202E-2</v>
      </c>
      <c r="E888" t="s">
        <v>60</v>
      </c>
      <c r="G888" t="s">
        <v>179</v>
      </c>
      <c r="H888" t="s">
        <v>97</v>
      </c>
      <c r="I888">
        <v>2.6547319020941835E-2</v>
      </c>
      <c r="J888" t="s">
        <v>60</v>
      </c>
      <c r="L888" t="s">
        <v>223</v>
      </c>
      <c r="M888" t="s">
        <v>97</v>
      </c>
      <c r="N888">
        <v>1.9494461607774599E-2</v>
      </c>
      <c r="O888" t="s">
        <v>60</v>
      </c>
    </row>
    <row r="889" spans="2:15" x14ac:dyDescent="0.45">
      <c r="B889" t="s">
        <v>120</v>
      </c>
      <c r="C889" t="s">
        <v>98</v>
      </c>
      <c r="D889">
        <v>0</v>
      </c>
      <c r="E889" t="s">
        <v>60</v>
      </c>
      <c r="G889" t="s">
        <v>179</v>
      </c>
      <c r="H889" t="s">
        <v>98</v>
      </c>
      <c r="I889">
        <v>2.4098929716196042E-2</v>
      </c>
      <c r="J889" t="s">
        <v>60</v>
      </c>
      <c r="L889" t="s">
        <v>223</v>
      </c>
      <c r="M889" t="s">
        <v>98</v>
      </c>
      <c r="N889">
        <v>1.8860100659962017E-2</v>
      </c>
      <c r="O889" t="s">
        <v>60</v>
      </c>
    </row>
    <row r="890" spans="2:15" x14ac:dyDescent="0.45">
      <c r="B890" t="s">
        <v>120</v>
      </c>
      <c r="C890" t="s">
        <v>99</v>
      </c>
      <c r="D890">
        <v>0</v>
      </c>
      <c r="E890" t="s">
        <v>60</v>
      </c>
      <c r="G890" t="s">
        <v>179</v>
      </c>
      <c r="H890" t="s">
        <v>99</v>
      </c>
      <c r="I890">
        <v>2.809918341742438E-2</v>
      </c>
      <c r="J890" t="s">
        <v>60</v>
      </c>
      <c r="L890" t="s">
        <v>223</v>
      </c>
      <c r="M890" t="s">
        <v>99</v>
      </c>
      <c r="N890">
        <v>2.8286986062162352E-2</v>
      </c>
      <c r="O890" t="s">
        <v>60</v>
      </c>
    </row>
    <row r="891" spans="2:15" x14ac:dyDescent="0.45">
      <c r="B891" t="s">
        <v>121</v>
      </c>
      <c r="C891" t="s">
        <v>59</v>
      </c>
      <c r="D891">
        <v>0</v>
      </c>
      <c r="E891" t="s">
        <v>60</v>
      </c>
      <c r="G891" t="s">
        <v>180</v>
      </c>
      <c r="H891" t="s">
        <v>59</v>
      </c>
      <c r="I891">
        <v>6.4440765701151106E-2</v>
      </c>
      <c r="J891" t="s">
        <v>60</v>
      </c>
      <c r="L891" t="s">
        <v>224</v>
      </c>
      <c r="M891" t="s">
        <v>59</v>
      </c>
      <c r="N891">
        <v>6.7861760997136741E-2</v>
      </c>
      <c r="O891" t="s">
        <v>60</v>
      </c>
    </row>
    <row r="892" spans="2:15" x14ac:dyDescent="0.45">
      <c r="B892" t="s">
        <v>121</v>
      </c>
      <c r="C892" t="s">
        <v>61</v>
      </c>
      <c r="D892">
        <v>0</v>
      </c>
      <c r="E892" t="s">
        <v>60</v>
      </c>
      <c r="G892" t="s">
        <v>180</v>
      </c>
      <c r="H892" t="s">
        <v>61</v>
      </c>
      <c r="I892">
        <v>2.4248910966977073E-2</v>
      </c>
      <c r="J892" t="s">
        <v>60</v>
      </c>
      <c r="L892" t="s">
        <v>224</v>
      </c>
      <c r="M892" t="s">
        <v>61</v>
      </c>
      <c r="N892">
        <v>2.4426658006133192E-2</v>
      </c>
      <c r="O892" t="s">
        <v>60</v>
      </c>
    </row>
    <row r="893" spans="2:15" x14ac:dyDescent="0.45">
      <c r="B893" t="s">
        <v>121</v>
      </c>
      <c r="C893" t="s">
        <v>62</v>
      </c>
      <c r="D893">
        <v>1.5849190242205307E-2</v>
      </c>
      <c r="E893" t="s">
        <v>60</v>
      </c>
      <c r="G893" t="s">
        <v>180</v>
      </c>
      <c r="H893" t="s">
        <v>62</v>
      </c>
      <c r="I893">
        <v>1.9611456685506332E-2</v>
      </c>
      <c r="J893" t="s">
        <v>60</v>
      </c>
      <c r="L893" t="s">
        <v>224</v>
      </c>
      <c r="M893" t="s">
        <v>62</v>
      </c>
      <c r="N893">
        <v>2.4816291650002455E-2</v>
      </c>
      <c r="O893" t="s">
        <v>60</v>
      </c>
    </row>
    <row r="894" spans="2:15" x14ac:dyDescent="0.45">
      <c r="B894" t="s">
        <v>121</v>
      </c>
      <c r="C894" t="s">
        <v>63</v>
      </c>
      <c r="D894">
        <v>4.6398710248510951E-2</v>
      </c>
      <c r="E894" t="s">
        <v>60</v>
      </c>
      <c r="G894" t="s">
        <v>180</v>
      </c>
      <c r="H894" t="s">
        <v>63</v>
      </c>
      <c r="I894">
        <v>1.3755229187437799E-2</v>
      </c>
      <c r="J894" t="s">
        <v>60</v>
      </c>
      <c r="L894" t="s">
        <v>224</v>
      </c>
      <c r="M894" t="s">
        <v>63</v>
      </c>
      <c r="N894">
        <v>2.5443054014606049E-2</v>
      </c>
      <c r="O894" t="s">
        <v>60</v>
      </c>
    </row>
    <row r="895" spans="2:15" x14ac:dyDescent="0.45">
      <c r="B895" t="s">
        <v>121</v>
      </c>
      <c r="C895" t="s">
        <v>64</v>
      </c>
      <c r="D895">
        <v>4.8776428778854637E-2</v>
      </c>
      <c r="E895" t="s">
        <v>60</v>
      </c>
      <c r="G895" t="s">
        <v>180</v>
      </c>
      <c r="H895" t="s">
        <v>64</v>
      </c>
      <c r="I895">
        <v>1.5073710844567998E-2</v>
      </c>
      <c r="J895" t="s">
        <v>60</v>
      </c>
      <c r="L895" t="s">
        <v>224</v>
      </c>
      <c r="M895" t="s">
        <v>64</v>
      </c>
      <c r="N895">
        <v>2.6202585461314695E-2</v>
      </c>
      <c r="O895" t="s">
        <v>60</v>
      </c>
    </row>
    <row r="896" spans="2:15" x14ac:dyDescent="0.45">
      <c r="B896" t="s">
        <v>121</v>
      </c>
      <c r="C896" t="s">
        <v>65</v>
      </c>
      <c r="D896">
        <v>4.8287079152401893E-2</v>
      </c>
      <c r="E896" t="s">
        <v>60</v>
      </c>
      <c r="G896" t="s">
        <v>180</v>
      </c>
      <c r="H896" t="s">
        <v>65</v>
      </c>
      <c r="I896">
        <v>1.6966053261313164E-2</v>
      </c>
      <c r="J896" t="s">
        <v>60</v>
      </c>
      <c r="L896" t="s">
        <v>224</v>
      </c>
      <c r="M896" t="s">
        <v>65</v>
      </c>
      <c r="N896">
        <v>2.8826372571197849E-2</v>
      </c>
      <c r="O896" t="s">
        <v>60</v>
      </c>
    </row>
    <row r="897" spans="2:15" x14ac:dyDescent="0.45">
      <c r="B897" t="s">
        <v>121</v>
      </c>
      <c r="C897" t="s">
        <v>66</v>
      </c>
      <c r="D897">
        <v>4.3357324716153833E-2</v>
      </c>
      <c r="E897" t="s">
        <v>60</v>
      </c>
      <c r="G897" t="s">
        <v>180</v>
      </c>
      <c r="H897" t="s">
        <v>66</v>
      </c>
      <c r="I897">
        <v>2.2466976625119695E-2</v>
      </c>
      <c r="J897" t="s">
        <v>60</v>
      </c>
      <c r="L897" t="s">
        <v>224</v>
      </c>
      <c r="M897" t="s">
        <v>66</v>
      </c>
      <c r="N897">
        <v>3.2437347569834185E-2</v>
      </c>
      <c r="O897" t="s">
        <v>60</v>
      </c>
    </row>
    <row r="898" spans="2:15" x14ac:dyDescent="0.45">
      <c r="B898" t="s">
        <v>121</v>
      </c>
      <c r="C898" t="s">
        <v>67</v>
      </c>
      <c r="D898">
        <v>1.5716654813972664E-2</v>
      </c>
      <c r="E898" t="s">
        <v>60</v>
      </c>
      <c r="G898" t="s">
        <v>180</v>
      </c>
      <c r="H898" t="s">
        <v>67</v>
      </c>
      <c r="I898">
        <v>3.3118704182455029E-2</v>
      </c>
      <c r="J898" t="s">
        <v>60</v>
      </c>
      <c r="L898" t="s">
        <v>224</v>
      </c>
      <c r="M898" t="s">
        <v>67</v>
      </c>
      <c r="N898">
        <v>3.4865549027947647E-2</v>
      </c>
      <c r="O898" t="s">
        <v>60</v>
      </c>
    </row>
    <row r="899" spans="2:15" x14ac:dyDescent="0.45">
      <c r="B899" t="s">
        <v>121</v>
      </c>
      <c r="C899" t="s">
        <v>68</v>
      </c>
      <c r="D899">
        <v>0</v>
      </c>
      <c r="E899" t="s">
        <v>60</v>
      </c>
      <c r="G899" t="s">
        <v>180</v>
      </c>
      <c r="H899" t="s">
        <v>68</v>
      </c>
      <c r="I899">
        <v>3.4756846838696245E-2</v>
      </c>
      <c r="J899" t="s">
        <v>60</v>
      </c>
      <c r="L899" t="s">
        <v>224</v>
      </c>
      <c r="M899" t="s">
        <v>68</v>
      </c>
      <c r="N899">
        <v>3.5092732888025197E-2</v>
      </c>
      <c r="O899" t="s">
        <v>60</v>
      </c>
    </row>
    <row r="900" spans="2:15" x14ac:dyDescent="0.45">
      <c r="B900" t="s">
        <v>121</v>
      </c>
      <c r="C900" t="s">
        <v>69</v>
      </c>
      <c r="D900">
        <v>0</v>
      </c>
      <c r="E900" t="s">
        <v>60</v>
      </c>
      <c r="G900" t="s">
        <v>180</v>
      </c>
      <c r="H900" t="s">
        <v>69</v>
      </c>
      <c r="I900">
        <v>4.7401013513324777E-2</v>
      </c>
      <c r="J900" t="s">
        <v>60</v>
      </c>
      <c r="L900" t="s">
        <v>224</v>
      </c>
      <c r="M900" t="s">
        <v>69</v>
      </c>
      <c r="N900">
        <v>4.7962182866936695E-2</v>
      </c>
      <c r="O900" t="s">
        <v>60</v>
      </c>
    </row>
    <row r="901" spans="2:15" x14ac:dyDescent="0.45">
      <c r="B901" t="s">
        <v>121</v>
      </c>
      <c r="C901" t="s">
        <v>70</v>
      </c>
      <c r="D901">
        <v>0</v>
      </c>
      <c r="E901" t="s">
        <v>60</v>
      </c>
      <c r="G901" t="s">
        <v>180</v>
      </c>
      <c r="H901" t="s">
        <v>70</v>
      </c>
      <c r="I901">
        <v>5.9943548829714054E-2</v>
      </c>
      <c r="J901" t="s">
        <v>60</v>
      </c>
      <c r="L901" t="s">
        <v>224</v>
      </c>
      <c r="M901" t="s">
        <v>70</v>
      </c>
      <c r="N901">
        <v>5.1912414294817737E-2</v>
      </c>
      <c r="O901" t="s">
        <v>60</v>
      </c>
    </row>
    <row r="902" spans="2:15" x14ac:dyDescent="0.45">
      <c r="B902" t="s">
        <v>121</v>
      </c>
      <c r="C902" t="s">
        <v>71</v>
      </c>
      <c r="D902">
        <v>4.3612631596127386E-3</v>
      </c>
      <c r="E902" t="s">
        <v>60</v>
      </c>
      <c r="G902" t="s">
        <v>180</v>
      </c>
      <c r="H902" t="s">
        <v>71</v>
      </c>
      <c r="I902">
        <v>2.2664516246904541E-2</v>
      </c>
      <c r="J902" t="s">
        <v>60</v>
      </c>
      <c r="L902" t="s">
        <v>224</v>
      </c>
      <c r="M902" t="s">
        <v>71</v>
      </c>
      <c r="N902">
        <v>1.8198627363128078E-2</v>
      </c>
      <c r="O902" t="s">
        <v>60</v>
      </c>
    </row>
    <row r="903" spans="2:15" x14ac:dyDescent="0.45">
      <c r="B903" t="s">
        <v>121</v>
      </c>
      <c r="C903" t="s">
        <v>72</v>
      </c>
      <c r="D903">
        <v>3.8951416239397713E-2</v>
      </c>
      <c r="E903" t="s">
        <v>60</v>
      </c>
      <c r="G903" t="s">
        <v>180</v>
      </c>
      <c r="H903" t="s">
        <v>72</v>
      </c>
      <c r="I903">
        <v>1.6802291160842961E-2</v>
      </c>
      <c r="J903" t="s">
        <v>60</v>
      </c>
      <c r="L903" t="s">
        <v>224</v>
      </c>
      <c r="M903" t="s">
        <v>72</v>
      </c>
      <c r="N903">
        <v>1.8187808972931256E-2</v>
      </c>
      <c r="O903" t="s">
        <v>60</v>
      </c>
    </row>
    <row r="904" spans="2:15" x14ac:dyDescent="0.45">
      <c r="B904" t="s">
        <v>121</v>
      </c>
      <c r="C904" t="s">
        <v>73</v>
      </c>
      <c r="D904">
        <v>5.5429447966487022E-2</v>
      </c>
      <c r="E904" t="s">
        <v>60</v>
      </c>
      <c r="G904" t="s">
        <v>180</v>
      </c>
      <c r="H904" t="s">
        <v>73</v>
      </c>
      <c r="I904">
        <v>1.9178699667799538E-2</v>
      </c>
      <c r="J904" t="s">
        <v>60</v>
      </c>
      <c r="L904" t="s">
        <v>224</v>
      </c>
      <c r="M904" t="s">
        <v>73</v>
      </c>
      <c r="N904">
        <v>1.8374435598927343E-2</v>
      </c>
      <c r="O904" t="s">
        <v>60</v>
      </c>
    </row>
    <row r="905" spans="2:15" x14ac:dyDescent="0.45">
      <c r="B905" t="s">
        <v>121</v>
      </c>
      <c r="C905" t="s">
        <v>74</v>
      </c>
      <c r="D905">
        <v>5.9202228025189277E-2</v>
      </c>
      <c r="E905" t="s">
        <v>60</v>
      </c>
      <c r="G905" t="s">
        <v>180</v>
      </c>
      <c r="H905" t="s">
        <v>74</v>
      </c>
      <c r="I905">
        <v>2.6264141746110668E-2</v>
      </c>
      <c r="J905" t="s">
        <v>60</v>
      </c>
      <c r="L905" t="s">
        <v>224</v>
      </c>
      <c r="M905" t="s">
        <v>74</v>
      </c>
      <c r="N905">
        <v>2.0418290212677336E-2</v>
      </c>
      <c r="O905" t="s">
        <v>60</v>
      </c>
    </row>
    <row r="906" spans="2:15" x14ac:dyDescent="0.45">
      <c r="B906" t="s">
        <v>121</v>
      </c>
      <c r="C906" t="s">
        <v>75</v>
      </c>
      <c r="D906">
        <v>5.8703824716366121E-2</v>
      </c>
      <c r="E906" t="s">
        <v>60</v>
      </c>
      <c r="G906" t="s">
        <v>180</v>
      </c>
      <c r="H906" t="s">
        <v>75</v>
      </c>
      <c r="I906">
        <v>3.1782108760719324E-2</v>
      </c>
      <c r="J906" t="s">
        <v>60</v>
      </c>
      <c r="L906" t="s">
        <v>224</v>
      </c>
      <c r="M906" t="s">
        <v>75</v>
      </c>
      <c r="N906">
        <v>2.609794994509896E-2</v>
      </c>
      <c r="O906" t="s">
        <v>60</v>
      </c>
    </row>
    <row r="907" spans="2:15" x14ac:dyDescent="0.45">
      <c r="B907" t="s">
        <v>121</v>
      </c>
      <c r="C907" t="s">
        <v>76</v>
      </c>
      <c r="D907">
        <v>5.2288807739851582E-2</v>
      </c>
      <c r="E907" t="s">
        <v>60</v>
      </c>
      <c r="G907" t="s">
        <v>180</v>
      </c>
      <c r="H907" t="s">
        <v>76</v>
      </c>
      <c r="I907">
        <v>3.8707855154446427E-2</v>
      </c>
      <c r="J907" t="s">
        <v>60</v>
      </c>
      <c r="L907" t="s">
        <v>224</v>
      </c>
      <c r="M907" t="s">
        <v>76</v>
      </c>
      <c r="N907">
        <v>2.9626450654644584E-2</v>
      </c>
      <c r="O907" t="s">
        <v>60</v>
      </c>
    </row>
    <row r="908" spans="2:15" x14ac:dyDescent="0.45">
      <c r="B908" t="s">
        <v>121</v>
      </c>
      <c r="C908" t="s">
        <v>77</v>
      </c>
      <c r="D908">
        <v>3.2631981232087548E-2</v>
      </c>
      <c r="E908" t="s">
        <v>60</v>
      </c>
      <c r="G908" t="s">
        <v>180</v>
      </c>
      <c r="H908" t="s">
        <v>77</v>
      </c>
      <c r="I908">
        <v>4.759855083668494E-2</v>
      </c>
      <c r="J908" t="s">
        <v>60</v>
      </c>
      <c r="L908" t="s">
        <v>224</v>
      </c>
      <c r="M908" t="s">
        <v>77</v>
      </c>
      <c r="N908">
        <v>3.1864610974462707E-2</v>
      </c>
      <c r="O908" t="s">
        <v>60</v>
      </c>
    </row>
    <row r="909" spans="2:15" x14ac:dyDescent="0.45">
      <c r="B909" t="s">
        <v>121</v>
      </c>
      <c r="C909" t="s">
        <v>78</v>
      </c>
      <c r="D909">
        <v>3.7103012408545687E-4</v>
      </c>
      <c r="E909" t="s">
        <v>60</v>
      </c>
      <c r="G909" t="s">
        <v>180</v>
      </c>
      <c r="H909" t="s">
        <v>78</v>
      </c>
      <c r="I909">
        <v>4.2439976073772007E-2</v>
      </c>
      <c r="J909" t="s">
        <v>60</v>
      </c>
      <c r="L909" t="s">
        <v>224</v>
      </c>
      <c r="M909" t="s">
        <v>78</v>
      </c>
      <c r="N909">
        <v>3.106655850705186E-2</v>
      </c>
      <c r="O909" t="s">
        <v>60</v>
      </c>
    </row>
    <row r="910" spans="2:15" x14ac:dyDescent="0.45">
      <c r="B910" t="s">
        <v>121</v>
      </c>
      <c r="C910" t="s">
        <v>79</v>
      </c>
      <c r="D910">
        <v>0</v>
      </c>
      <c r="E910" t="s">
        <v>60</v>
      </c>
      <c r="G910" t="s">
        <v>180</v>
      </c>
      <c r="H910" t="s">
        <v>79</v>
      </c>
      <c r="I910">
        <v>4.4000037991064694E-2</v>
      </c>
      <c r="J910" t="s">
        <v>60</v>
      </c>
      <c r="L910" t="s">
        <v>224</v>
      </c>
      <c r="M910" t="s">
        <v>79</v>
      </c>
      <c r="N910">
        <v>4.0935807034351207E-2</v>
      </c>
      <c r="O910" t="s">
        <v>60</v>
      </c>
    </row>
    <row r="911" spans="2:15" x14ac:dyDescent="0.45">
      <c r="B911" t="s">
        <v>121</v>
      </c>
      <c r="C911" t="s">
        <v>80</v>
      </c>
      <c r="D911">
        <v>0</v>
      </c>
      <c r="E911" t="s">
        <v>60</v>
      </c>
      <c r="G911" t="s">
        <v>180</v>
      </c>
      <c r="H911" t="s">
        <v>80</v>
      </c>
      <c r="I911">
        <v>1.9128845157254659E-2</v>
      </c>
      <c r="J911" t="s">
        <v>60</v>
      </c>
      <c r="L911" t="s">
        <v>224</v>
      </c>
      <c r="M911" t="s">
        <v>80</v>
      </c>
      <c r="N911">
        <v>2.6431114985204812E-2</v>
      </c>
      <c r="O911" t="s">
        <v>60</v>
      </c>
    </row>
    <row r="912" spans="2:15" x14ac:dyDescent="0.45">
      <c r="B912" t="s">
        <v>121</v>
      </c>
      <c r="C912" t="s">
        <v>81</v>
      </c>
      <c r="D912">
        <v>7.1856027407694052E-3</v>
      </c>
      <c r="E912" t="s">
        <v>60</v>
      </c>
      <c r="G912" t="s">
        <v>180</v>
      </c>
      <c r="H912" t="s">
        <v>81</v>
      </c>
      <c r="I912">
        <v>8.6418481902611911E-3</v>
      </c>
      <c r="J912" t="s">
        <v>60</v>
      </c>
      <c r="L912" t="s">
        <v>224</v>
      </c>
      <c r="M912" t="s">
        <v>81</v>
      </c>
      <c r="N912">
        <v>7.4717100970172262E-3</v>
      </c>
      <c r="O912" t="s">
        <v>60</v>
      </c>
    </row>
    <row r="913" spans="2:15" x14ac:dyDescent="0.45">
      <c r="B913" t="s">
        <v>121</v>
      </c>
      <c r="C913" t="s">
        <v>82</v>
      </c>
      <c r="D913">
        <v>3.5318518028779937E-2</v>
      </c>
      <c r="E913" t="s">
        <v>60</v>
      </c>
      <c r="G913" t="s">
        <v>180</v>
      </c>
      <c r="H913" t="s">
        <v>82</v>
      </c>
      <c r="I913">
        <v>8.2117159245337686E-3</v>
      </c>
      <c r="J913" t="s">
        <v>60</v>
      </c>
      <c r="L913" t="s">
        <v>224</v>
      </c>
      <c r="M913" t="s">
        <v>82</v>
      </c>
      <c r="N913">
        <v>6.5128547045030455E-3</v>
      </c>
      <c r="O913" t="s">
        <v>60</v>
      </c>
    </row>
    <row r="914" spans="2:15" x14ac:dyDescent="0.45">
      <c r="B914" t="s">
        <v>121</v>
      </c>
      <c r="C914" t="s">
        <v>83</v>
      </c>
      <c r="D914">
        <v>4.9606756577140254E-2</v>
      </c>
      <c r="E914" t="s">
        <v>60</v>
      </c>
      <c r="G914" t="s">
        <v>180</v>
      </c>
      <c r="H914" t="s">
        <v>83</v>
      </c>
      <c r="I914">
        <v>9.3913743745303365E-3</v>
      </c>
      <c r="J914" t="s">
        <v>60</v>
      </c>
      <c r="L914" t="s">
        <v>224</v>
      </c>
      <c r="M914" t="s">
        <v>83</v>
      </c>
      <c r="N914">
        <v>6.2558251714066229E-3</v>
      </c>
      <c r="O914" t="s">
        <v>60</v>
      </c>
    </row>
    <row r="915" spans="2:15" x14ac:dyDescent="0.45">
      <c r="B915" t="s">
        <v>121</v>
      </c>
      <c r="C915" t="s">
        <v>84</v>
      </c>
      <c r="D915">
        <v>5.3306713034613207E-2</v>
      </c>
      <c r="E915" t="s">
        <v>60</v>
      </c>
      <c r="G915" t="s">
        <v>180</v>
      </c>
      <c r="H915" t="s">
        <v>84</v>
      </c>
      <c r="I915">
        <v>1.2429104378074689E-2</v>
      </c>
      <c r="J915" t="s">
        <v>60</v>
      </c>
      <c r="L915" t="s">
        <v>224</v>
      </c>
      <c r="M915" t="s">
        <v>84</v>
      </c>
      <c r="N915">
        <v>8.0361938781563294E-3</v>
      </c>
      <c r="O915" t="s">
        <v>60</v>
      </c>
    </row>
    <row r="916" spans="2:15" x14ac:dyDescent="0.45">
      <c r="B916" t="s">
        <v>121</v>
      </c>
      <c r="C916" t="s">
        <v>85</v>
      </c>
      <c r="D916">
        <v>5.0015569059585298E-2</v>
      </c>
      <c r="E916" t="s">
        <v>60</v>
      </c>
      <c r="G916" t="s">
        <v>180</v>
      </c>
      <c r="H916" t="s">
        <v>85</v>
      </c>
      <c r="I916">
        <v>1.8274720644860298E-2</v>
      </c>
      <c r="J916" t="s">
        <v>60</v>
      </c>
      <c r="L916" t="s">
        <v>224</v>
      </c>
      <c r="M916" t="s">
        <v>85</v>
      </c>
      <c r="N916">
        <v>1.1751339119872722E-2</v>
      </c>
      <c r="O916" t="s">
        <v>60</v>
      </c>
    </row>
    <row r="917" spans="2:15" x14ac:dyDescent="0.45">
      <c r="B917" t="s">
        <v>121</v>
      </c>
      <c r="C917" t="s">
        <v>86</v>
      </c>
      <c r="D917">
        <v>4.1165716851246877E-2</v>
      </c>
      <c r="E917" t="s">
        <v>60</v>
      </c>
      <c r="G917" t="s">
        <v>180</v>
      </c>
      <c r="H917" t="s">
        <v>86</v>
      </c>
      <c r="I917">
        <v>2.1686398406976188E-2</v>
      </c>
      <c r="J917" t="s">
        <v>60</v>
      </c>
      <c r="L917" t="s">
        <v>224</v>
      </c>
      <c r="M917" t="s">
        <v>86</v>
      </c>
      <c r="N917">
        <v>1.3860071737933546E-2</v>
      </c>
      <c r="O917" t="s">
        <v>60</v>
      </c>
    </row>
    <row r="918" spans="2:15" x14ac:dyDescent="0.45">
      <c r="B918" t="s">
        <v>121</v>
      </c>
      <c r="C918" t="s">
        <v>87</v>
      </c>
      <c r="D918">
        <v>2.5672515960063397E-2</v>
      </c>
      <c r="E918" t="s">
        <v>60</v>
      </c>
      <c r="G918" t="s">
        <v>180</v>
      </c>
      <c r="H918" t="s">
        <v>87</v>
      </c>
      <c r="I918">
        <v>2.2324891358509649E-2</v>
      </c>
      <c r="J918" t="s">
        <v>60</v>
      </c>
      <c r="L918" t="s">
        <v>224</v>
      </c>
      <c r="M918" t="s">
        <v>87</v>
      </c>
      <c r="N918">
        <v>1.6266431498163824E-2</v>
      </c>
      <c r="O918" t="s">
        <v>60</v>
      </c>
    </row>
    <row r="919" spans="2:15" x14ac:dyDescent="0.45">
      <c r="B919" t="s">
        <v>121</v>
      </c>
      <c r="C919" t="s">
        <v>88</v>
      </c>
      <c r="D919">
        <v>3.9000595531510614E-3</v>
      </c>
      <c r="E919" t="s">
        <v>60</v>
      </c>
      <c r="G919" t="s">
        <v>180</v>
      </c>
      <c r="H919" t="s">
        <v>88</v>
      </c>
      <c r="I919">
        <v>2.2645084811162685E-2</v>
      </c>
      <c r="J919" t="s">
        <v>60</v>
      </c>
      <c r="L919" t="s">
        <v>224</v>
      </c>
      <c r="M919" t="s">
        <v>88</v>
      </c>
      <c r="N919">
        <v>1.7432275510335209E-2</v>
      </c>
      <c r="O919" t="s">
        <v>60</v>
      </c>
    </row>
    <row r="920" spans="2:15" x14ac:dyDescent="0.45">
      <c r="B920" t="s">
        <v>121</v>
      </c>
      <c r="C920" t="s">
        <v>89</v>
      </c>
      <c r="D920">
        <v>0</v>
      </c>
      <c r="E920" t="s">
        <v>60</v>
      </c>
      <c r="G920" t="s">
        <v>180</v>
      </c>
      <c r="H920" t="s">
        <v>89</v>
      </c>
      <c r="I920">
        <v>1.7328258556667968E-2</v>
      </c>
      <c r="J920" t="s">
        <v>60</v>
      </c>
      <c r="L920" t="s">
        <v>224</v>
      </c>
      <c r="M920" t="s">
        <v>89</v>
      </c>
      <c r="N920">
        <v>2.4403201622101609E-2</v>
      </c>
      <c r="O920" t="s">
        <v>60</v>
      </c>
    </row>
    <row r="921" spans="2:15" x14ac:dyDescent="0.45">
      <c r="B921" t="s">
        <v>121</v>
      </c>
      <c r="C921" t="s">
        <v>90</v>
      </c>
      <c r="D921">
        <v>0</v>
      </c>
      <c r="E921" t="s">
        <v>60</v>
      </c>
      <c r="G921" t="s">
        <v>180</v>
      </c>
      <c r="H921" t="s">
        <v>90</v>
      </c>
      <c r="I921">
        <v>3.2714978804945803E-2</v>
      </c>
      <c r="J921" t="s">
        <v>60</v>
      </c>
      <c r="L921" t="s">
        <v>224</v>
      </c>
      <c r="M921" t="s">
        <v>90</v>
      </c>
      <c r="N921">
        <v>4.4439045654289758E-2</v>
      </c>
      <c r="O921" t="s">
        <v>60</v>
      </c>
    </row>
    <row r="922" spans="2:15" x14ac:dyDescent="0.45">
      <c r="B922" t="s">
        <v>121</v>
      </c>
      <c r="C922" t="s">
        <v>91</v>
      </c>
      <c r="D922">
        <v>0</v>
      </c>
      <c r="E922" t="s">
        <v>60</v>
      </c>
      <c r="G922" t="s">
        <v>180</v>
      </c>
      <c r="H922" t="s">
        <v>91</v>
      </c>
      <c r="I922">
        <v>1.0026950726206218E-2</v>
      </c>
      <c r="J922" t="s">
        <v>60</v>
      </c>
      <c r="L922" t="s">
        <v>224</v>
      </c>
      <c r="M922" t="s">
        <v>91</v>
      </c>
      <c r="N922">
        <v>1.886704704232027E-2</v>
      </c>
      <c r="O922" t="s">
        <v>60</v>
      </c>
    </row>
    <row r="923" spans="2:15" x14ac:dyDescent="0.45">
      <c r="B923" t="s">
        <v>121</v>
      </c>
      <c r="C923" t="s">
        <v>92</v>
      </c>
      <c r="D923">
        <v>2.6670071047860049E-2</v>
      </c>
      <c r="E923" t="s">
        <v>60</v>
      </c>
      <c r="G923" t="s">
        <v>180</v>
      </c>
      <c r="H923" t="s">
        <v>92</v>
      </c>
      <c r="I923">
        <v>7.7518137385260534E-3</v>
      </c>
      <c r="J923" t="s">
        <v>60</v>
      </c>
      <c r="L923" t="s">
        <v>224</v>
      </c>
      <c r="M923" t="s">
        <v>92</v>
      </c>
      <c r="N923">
        <v>1.8694050225524471E-2</v>
      </c>
      <c r="O923" t="s">
        <v>60</v>
      </c>
    </row>
    <row r="924" spans="2:15" x14ac:dyDescent="0.45">
      <c r="B924" t="s">
        <v>121</v>
      </c>
      <c r="C924" t="s">
        <v>93</v>
      </c>
      <c r="D924">
        <v>4.430705437510269E-2</v>
      </c>
      <c r="E924" t="s">
        <v>60</v>
      </c>
      <c r="G924" t="s">
        <v>180</v>
      </c>
      <c r="H924" t="s">
        <v>93</v>
      </c>
      <c r="I924">
        <v>8.6556030071394084E-3</v>
      </c>
      <c r="J924" t="s">
        <v>60</v>
      </c>
      <c r="L924" t="s">
        <v>224</v>
      </c>
      <c r="M924" t="s">
        <v>93</v>
      </c>
      <c r="N924">
        <v>1.8135397573920155E-2</v>
      </c>
      <c r="O924" t="s">
        <v>60</v>
      </c>
    </row>
    <row r="925" spans="2:15" x14ac:dyDescent="0.45">
      <c r="B925" t="s">
        <v>121</v>
      </c>
      <c r="C925" t="s">
        <v>94</v>
      </c>
      <c r="D925">
        <v>4.553101670568005E-2</v>
      </c>
      <c r="E925" t="s">
        <v>60</v>
      </c>
      <c r="G925" t="s">
        <v>180</v>
      </c>
      <c r="H925" t="s">
        <v>94</v>
      </c>
      <c r="I925">
        <v>1.2403710895134003E-2</v>
      </c>
      <c r="J925" t="s">
        <v>60</v>
      </c>
      <c r="L925" t="s">
        <v>224</v>
      </c>
      <c r="M925" t="s">
        <v>94</v>
      </c>
      <c r="N925">
        <v>1.8106407525408236E-2</v>
      </c>
      <c r="O925" t="s">
        <v>60</v>
      </c>
    </row>
    <row r="926" spans="2:15" x14ac:dyDescent="0.45">
      <c r="B926" t="s">
        <v>121</v>
      </c>
      <c r="C926" t="s">
        <v>95</v>
      </c>
      <c r="D926">
        <v>4.4722512122428858E-2</v>
      </c>
      <c r="E926" t="s">
        <v>60</v>
      </c>
      <c r="G926" t="s">
        <v>180</v>
      </c>
      <c r="H926" t="s">
        <v>95</v>
      </c>
      <c r="I926">
        <v>1.5366117630272822E-2</v>
      </c>
      <c r="J926" t="s">
        <v>60</v>
      </c>
      <c r="L926" t="s">
        <v>224</v>
      </c>
      <c r="M926" t="s">
        <v>95</v>
      </c>
      <c r="N926">
        <v>1.9071827500833496E-2</v>
      </c>
      <c r="O926" t="s">
        <v>60</v>
      </c>
    </row>
    <row r="927" spans="2:15" x14ac:dyDescent="0.45">
      <c r="B927" t="s">
        <v>121</v>
      </c>
      <c r="C927" t="s">
        <v>96</v>
      </c>
      <c r="D927">
        <v>3.7625440518126982E-2</v>
      </c>
      <c r="E927" t="s">
        <v>60</v>
      </c>
      <c r="G927" t="s">
        <v>180</v>
      </c>
      <c r="H927" t="s">
        <v>96</v>
      </c>
      <c r="I927">
        <v>1.8670197507257621E-2</v>
      </c>
      <c r="J927" t="s">
        <v>60</v>
      </c>
      <c r="L927" t="s">
        <v>224</v>
      </c>
      <c r="M927" t="s">
        <v>96</v>
      </c>
      <c r="N927">
        <v>2.0153051955030581E-2</v>
      </c>
      <c r="O927" t="s">
        <v>60</v>
      </c>
    </row>
    <row r="928" spans="2:15" x14ac:dyDescent="0.45">
      <c r="B928" t="s">
        <v>121</v>
      </c>
      <c r="C928" t="s">
        <v>97</v>
      </c>
      <c r="D928">
        <v>1.4647066270272929E-2</v>
      </c>
      <c r="E928" t="s">
        <v>60</v>
      </c>
      <c r="G928" t="s">
        <v>180</v>
      </c>
      <c r="H928" t="s">
        <v>97</v>
      </c>
      <c r="I928">
        <v>2.9698846650425905E-2</v>
      </c>
      <c r="J928" t="s">
        <v>60</v>
      </c>
      <c r="L928" t="s">
        <v>224</v>
      </c>
      <c r="M928" t="s">
        <v>97</v>
      </c>
      <c r="N928">
        <v>2.1562913802412851E-2</v>
      </c>
      <c r="O928" t="s">
        <v>60</v>
      </c>
    </row>
    <row r="929" spans="2:15" x14ac:dyDescent="0.45">
      <c r="B929" t="s">
        <v>121</v>
      </c>
      <c r="C929" t="s">
        <v>98</v>
      </c>
      <c r="D929">
        <v>0</v>
      </c>
      <c r="E929" t="s">
        <v>60</v>
      </c>
      <c r="G929" t="s">
        <v>180</v>
      </c>
      <c r="H929" t="s">
        <v>98</v>
      </c>
      <c r="I929">
        <v>2.911277030059304E-2</v>
      </c>
      <c r="J929" t="s">
        <v>60</v>
      </c>
      <c r="L929" t="s">
        <v>224</v>
      </c>
      <c r="M929" t="s">
        <v>98</v>
      </c>
      <c r="N929">
        <v>2.0385647562605323E-2</v>
      </c>
      <c r="O929" t="s">
        <v>60</v>
      </c>
    </row>
    <row r="930" spans="2:15" x14ac:dyDescent="0.45">
      <c r="B930" t="s">
        <v>121</v>
      </c>
      <c r="C930" t="s">
        <v>99</v>
      </c>
      <c r="D930">
        <v>0</v>
      </c>
      <c r="E930" t="s">
        <v>60</v>
      </c>
      <c r="G930" t="s">
        <v>180</v>
      </c>
      <c r="H930" t="s">
        <v>99</v>
      </c>
      <c r="I930">
        <v>3.4315374662052554E-2</v>
      </c>
      <c r="J930" t="s">
        <v>60</v>
      </c>
      <c r="L930" t="s">
        <v>224</v>
      </c>
      <c r="M930" t="s">
        <v>99</v>
      </c>
      <c r="N930">
        <v>2.7546104221733043E-2</v>
      </c>
      <c r="O930" t="s">
        <v>60</v>
      </c>
    </row>
    <row r="931" spans="2:15" x14ac:dyDescent="0.45">
      <c r="B931" t="s">
        <v>122</v>
      </c>
      <c r="C931" t="s">
        <v>59</v>
      </c>
      <c r="D931">
        <v>0</v>
      </c>
      <c r="E931" t="s">
        <v>60</v>
      </c>
      <c r="G931" t="s">
        <v>181</v>
      </c>
      <c r="H931" t="s">
        <v>59</v>
      </c>
      <c r="I931">
        <v>5.763044562981269E-2</v>
      </c>
      <c r="J931" t="s">
        <v>60</v>
      </c>
      <c r="L931" t="s">
        <v>225</v>
      </c>
      <c r="M931" t="s">
        <v>59</v>
      </c>
      <c r="N931">
        <v>6.4214589801946373E-2</v>
      </c>
      <c r="O931" t="s">
        <v>60</v>
      </c>
    </row>
    <row r="932" spans="2:15" x14ac:dyDescent="0.45">
      <c r="B932" t="s">
        <v>122</v>
      </c>
      <c r="C932" t="s">
        <v>61</v>
      </c>
      <c r="D932">
        <v>0</v>
      </c>
      <c r="E932" t="s">
        <v>60</v>
      </c>
      <c r="G932" t="s">
        <v>181</v>
      </c>
      <c r="H932" t="s">
        <v>61</v>
      </c>
      <c r="I932">
        <v>2.3145149812859138E-2</v>
      </c>
      <c r="J932" t="s">
        <v>60</v>
      </c>
      <c r="L932" t="s">
        <v>225</v>
      </c>
      <c r="M932" t="s">
        <v>61</v>
      </c>
      <c r="N932">
        <v>2.8420465456613402E-2</v>
      </c>
      <c r="O932" t="s">
        <v>60</v>
      </c>
    </row>
    <row r="933" spans="2:15" x14ac:dyDescent="0.45">
      <c r="B933" t="s">
        <v>122</v>
      </c>
      <c r="C933" t="s">
        <v>62</v>
      </c>
      <c r="D933">
        <v>1.4852914433570405E-2</v>
      </c>
      <c r="E933" t="s">
        <v>60</v>
      </c>
      <c r="G933" t="s">
        <v>181</v>
      </c>
      <c r="H933" t="s">
        <v>62</v>
      </c>
      <c r="I933">
        <v>2.0897453795359143E-2</v>
      </c>
      <c r="J933" t="s">
        <v>60</v>
      </c>
      <c r="L933" t="s">
        <v>225</v>
      </c>
      <c r="M933" t="s">
        <v>62</v>
      </c>
      <c r="N933">
        <v>3.155309731454177E-2</v>
      </c>
      <c r="O933" t="s">
        <v>60</v>
      </c>
    </row>
    <row r="934" spans="2:15" x14ac:dyDescent="0.45">
      <c r="B934" t="s">
        <v>122</v>
      </c>
      <c r="C934" t="s">
        <v>63</v>
      </c>
      <c r="D934">
        <v>4.6031106567582726E-2</v>
      </c>
      <c r="E934" t="s">
        <v>60</v>
      </c>
      <c r="G934" t="s">
        <v>181</v>
      </c>
      <c r="H934" t="s">
        <v>63</v>
      </c>
      <c r="I934">
        <v>1.6343277387404473E-2</v>
      </c>
      <c r="J934" t="s">
        <v>60</v>
      </c>
      <c r="L934" t="s">
        <v>225</v>
      </c>
      <c r="M934" t="s">
        <v>63</v>
      </c>
      <c r="N934">
        <v>3.1783214576969962E-2</v>
      </c>
      <c r="O934" t="s">
        <v>60</v>
      </c>
    </row>
    <row r="935" spans="2:15" x14ac:dyDescent="0.45">
      <c r="B935" t="s">
        <v>122</v>
      </c>
      <c r="C935" t="s">
        <v>64</v>
      </c>
      <c r="D935">
        <v>4.8519806533209864E-2</v>
      </c>
      <c r="E935" t="s">
        <v>60</v>
      </c>
      <c r="G935" t="s">
        <v>181</v>
      </c>
      <c r="H935" t="s">
        <v>64</v>
      </c>
      <c r="I935">
        <v>1.8089589043044522E-2</v>
      </c>
      <c r="J935" t="s">
        <v>60</v>
      </c>
      <c r="L935" t="s">
        <v>225</v>
      </c>
      <c r="M935" t="s">
        <v>64</v>
      </c>
      <c r="N935">
        <v>3.123632619467967E-2</v>
      </c>
      <c r="O935" t="s">
        <v>60</v>
      </c>
    </row>
    <row r="936" spans="2:15" x14ac:dyDescent="0.45">
      <c r="B936" t="s">
        <v>122</v>
      </c>
      <c r="C936" t="s">
        <v>65</v>
      </c>
      <c r="D936">
        <v>4.6904813363671409E-2</v>
      </c>
      <c r="E936" t="s">
        <v>60</v>
      </c>
      <c r="G936" t="s">
        <v>181</v>
      </c>
      <c r="H936" t="s">
        <v>65</v>
      </c>
      <c r="I936">
        <v>2.0308046088883154E-2</v>
      </c>
      <c r="J936" t="s">
        <v>60</v>
      </c>
      <c r="L936" t="s">
        <v>225</v>
      </c>
      <c r="M936" t="s">
        <v>65</v>
      </c>
      <c r="N936">
        <v>2.9140577875197582E-2</v>
      </c>
      <c r="O936" t="s">
        <v>60</v>
      </c>
    </row>
    <row r="937" spans="2:15" x14ac:dyDescent="0.45">
      <c r="B937" t="s">
        <v>122</v>
      </c>
      <c r="C937" t="s">
        <v>66</v>
      </c>
      <c r="D937">
        <v>4.3385465323084044E-2</v>
      </c>
      <c r="E937" t="s">
        <v>60</v>
      </c>
      <c r="G937" t="s">
        <v>181</v>
      </c>
      <c r="H937" t="s">
        <v>66</v>
      </c>
      <c r="I937">
        <v>2.3288744522279657E-2</v>
      </c>
      <c r="J937" t="s">
        <v>60</v>
      </c>
      <c r="L937" t="s">
        <v>225</v>
      </c>
      <c r="M937" t="s">
        <v>66</v>
      </c>
      <c r="N937">
        <v>3.0460031156998253E-2</v>
      </c>
      <c r="O937" t="s">
        <v>60</v>
      </c>
    </row>
    <row r="938" spans="2:15" x14ac:dyDescent="0.45">
      <c r="B938" t="s">
        <v>122</v>
      </c>
      <c r="C938" t="s">
        <v>67</v>
      </c>
      <c r="D938">
        <v>1.7544346227650602E-2</v>
      </c>
      <c r="E938" t="s">
        <v>60</v>
      </c>
      <c r="G938" t="s">
        <v>181</v>
      </c>
      <c r="H938" t="s">
        <v>67</v>
      </c>
      <c r="I938">
        <v>2.9197688328250895E-2</v>
      </c>
      <c r="J938" t="s">
        <v>60</v>
      </c>
      <c r="L938" t="s">
        <v>225</v>
      </c>
      <c r="M938" t="s">
        <v>67</v>
      </c>
      <c r="N938">
        <v>3.3539362859897885E-2</v>
      </c>
      <c r="O938" t="s">
        <v>60</v>
      </c>
    </row>
    <row r="939" spans="2:15" x14ac:dyDescent="0.45">
      <c r="B939" t="s">
        <v>122</v>
      </c>
      <c r="C939" t="s">
        <v>68</v>
      </c>
      <c r="D939">
        <v>0</v>
      </c>
      <c r="E939" t="s">
        <v>60</v>
      </c>
      <c r="G939" t="s">
        <v>181</v>
      </c>
      <c r="H939" t="s">
        <v>68</v>
      </c>
      <c r="I939">
        <v>3.0012070915323309E-2</v>
      </c>
      <c r="J939" t="s">
        <v>60</v>
      </c>
      <c r="L939" t="s">
        <v>225</v>
      </c>
      <c r="M939" t="s">
        <v>68</v>
      </c>
      <c r="N939">
        <v>3.50045674813666E-2</v>
      </c>
      <c r="O939" t="s">
        <v>60</v>
      </c>
    </row>
    <row r="940" spans="2:15" x14ac:dyDescent="0.45">
      <c r="B940" t="s">
        <v>122</v>
      </c>
      <c r="C940" t="s">
        <v>69</v>
      </c>
      <c r="D940">
        <v>0</v>
      </c>
      <c r="E940" t="s">
        <v>60</v>
      </c>
      <c r="G940" t="s">
        <v>181</v>
      </c>
      <c r="H940" t="s">
        <v>69</v>
      </c>
      <c r="I940">
        <v>4.135702413110634E-2</v>
      </c>
      <c r="J940" t="s">
        <v>60</v>
      </c>
      <c r="L940" t="s">
        <v>225</v>
      </c>
      <c r="M940" t="s">
        <v>69</v>
      </c>
      <c r="N940">
        <v>4.8835616683779573E-2</v>
      </c>
      <c r="O940" t="s">
        <v>60</v>
      </c>
    </row>
    <row r="941" spans="2:15" x14ac:dyDescent="0.45">
      <c r="B941" t="s">
        <v>122</v>
      </c>
      <c r="C941" t="s">
        <v>70</v>
      </c>
      <c r="D941">
        <v>0</v>
      </c>
      <c r="E941" t="s">
        <v>60</v>
      </c>
      <c r="G941" t="s">
        <v>181</v>
      </c>
      <c r="H941" t="s">
        <v>70</v>
      </c>
      <c r="I941">
        <v>5.4377739155004684E-2</v>
      </c>
      <c r="J941" t="s">
        <v>60</v>
      </c>
      <c r="L941" t="s">
        <v>225</v>
      </c>
      <c r="M941" t="s">
        <v>70</v>
      </c>
      <c r="N941">
        <v>3.3518711221414803E-2</v>
      </c>
      <c r="O941" t="s">
        <v>60</v>
      </c>
    </row>
    <row r="942" spans="2:15" x14ac:dyDescent="0.45">
      <c r="B942" t="s">
        <v>122</v>
      </c>
      <c r="C942" t="s">
        <v>71</v>
      </c>
      <c r="D942">
        <v>4.0749879918531391E-3</v>
      </c>
      <c r="E942" t="s">
        <v>60</v>
      </c>
      <c r="G942" t="s">
        <v>181</v>
      </c>
      <c r="H942" t="s">
        <v>71</v>
      </c>
      <c r="I942">
        <v>2.1247429823812641E-2</v>
      </c>
      <c r="J942" t="s">
        <v>60</v>
      </c>
      <c r="L942" t="s">
        <v>225</v>
      </c>
      <c r="M942" t="s">
        <v>71</v>
      </c>
      <c r="N942">
        <v>1.840163350046679E-2</v>
      </c>
      <c r="O942" t="s">
        <v>60</v>
      </c>
    </row>
    <row r="943" spans="2:15" x14ac:dyDescent="0.45">
      <c r="B943" t="s">
        <v>122</v>
      </c>
      <c r="C943" t="s">
        <v>72</v>
      </c>
      <c r="D943">
        <v>3.882233781244785E-2</v>
      </c>
      <c r="E943" t="s">
        <v>60</v>
      </c>
      <c r="G943" t="s">
        <v>181</v>
      </c>
      <c r="H943" t="s">
        <v>72</v>
      </c>
      <c r="I943">
        <v>2.0045554727387754E-2</v>
      </c>
      <c r="J943" t="s">
        <v>60</v>
      </c>
      <c r="L943" t="s">
        <v>225</v>
      </c>
      <c r="M943" t="s">
        <v>72</v>
      </c>
      <c r="N943">
        <v>2.0507790926430486E-2</v>
      </c>
      <c r="O943" t="s">
        <v>60</v>
      </c>
    </row>
    <row r="944" spans="2:15" x14ac:dyDescent="0.45">
      <c r="B944" t="s">
        <v>122</v>
      </c>
      <c r="C944" t="s">
        <v>73</v>
      </c>
      <c r="D944">
        <v>5.5123619871638635E-2</v>
      </c>
      <c r="E944" t="s">
        <v>60</v>
      </c>
      <c r="G944" t="s">
        <v>181</v>
      </c>
      <c r="H944" t="s">
        <v>73</v>
      </c>
      <c r="I944">
        <v>2.2880974635221141E-2</v>
      </c>
      <c r="J944" t="s">
        <v>60</v>
      </c>
      <c r="L944" t="s">
        <v>225</v>
      </c>
      <c r="M944" t="s">
        <v>73</v>
      </c>
      <c r="N944">
        <v>2.0096719515908416E-2</v>
      </c>
      <c r="O944" t="s">
        <v>60</v>
      </c>
    </row>
    <row r="945" spans="2:15" x14ac:dyDescent="0.45">
      <c r="B945" t="s">
        <v>122</v>
      </c>
      <c r="C945" t="s">
        <v>74</v>
      </c>
      <c r="D945">
        <v>5.8849433069904908E-2</v>
      </c>
      <c r="E945" t="s">
        <v>60</v>
      </c>
      <c r="G945" t="s">
        <v>181</v>
      </c>
      <c r="H945" t="s">
        <v>74</v>
      </c>
      <c r="I945">
        <v>2.6381669471360444E-2</v>
      </c>
      <c r="J945" t="s">
        <v>60</v>
      </c>
      <c r="L945" t="s">
        <v>225</v>
      </c>
      <c r="M945" t="s">
        <v>74</v>
      </c>
      <c r="N945">
        <v>1.9399927284583573E-2</v>
      </c>
      <c r="O945" t="s">
        <v>60</v>
      </c>
    </row>
    <row r="946" spans="2:15" x14ac:dyDescent="0.45">
      <c r="B946" t="s">
        <v>122</v>
      </c>
      <c r="C946" t="s">
        <v>75</v>
      </c>
      <c r="D946">
        <v>5.7831351076108296E-2</v>
      </c>
      <c r="E946" t="s">
        <v>60</v>
      </c>
      <c r="G946" t="s">
        <v>181</v>
      </c>
      <c r="H946" t="s">
        <v>75</v>
      </c>
      <c r="I946">
        <v>2.8762705631357466E-2</v>
      </c>
      <c r="J946" t="s">
        <v>60</v>
      </c>
      <c r="L946" t="s">
        <v>225</v>
      </c>
      <c r="M946" t="s">
        <v>75</v>
      </c>
      <c r="N946">
        <v>1.9127922655482046E-2</v>
      </c>
      <c r="O946" t="s">
        <v>60</v>
      </c>
    </row>
    <row r="947" spans="2:15" x14ac:dyDescent="0.45">
      <c r="B947" t="s">
        <v>122</v>
      </c>
      <c r="C947" t="s">
        <v>76</v>
      </c>
      <c r="D947">
        <v>5.2003852813181921E-2</v>
      </c>
      <c r="E947" t="s">
        <v>60</v>
      </c>
      <c r="G947" t="s">
        <v>181</v>
      </c>
      <c r="H947" t="s">
        <v>76</v>
      </c>
      <c r="I947">
        <v>2.8649081034877306E-2</v>
      </c>
      <c r="J947" t="s">
        <v>60</v>
      </c>
      <c r="L947" t="s">
        <v>225</v>
      </c>
      <c r="M947" t="s">
        <v>76</v>
      </c>
      <c r="N947">
        <v>1.9647880174360022E-2</v>
      </c>
      <c r="O947" t="s">
        <v>60</v>
      </c>
    </row>
    <row r="948" spans="2:15" x14ac:dyDescent="0.45">
      <c r="B948" t="s">
        <v>122</v>
      </c>
      <c r="C948" t="s">
        <v>77</v>
      </c>
      <c r="D948">
        <v>3.4066408932203522E-2</v>
      </c>
      <c r="E948" t="s">
        <v>60</v>
      </c>
      <c r="G948" t="s">
        <v>181</v>
      </c>
      <c r="H948" t="s">
        <v>77</v>
      </c>
      <c r="I948">
        <v>2.7964361442075619E-2</v>
      </c>
      <c r="J948" t="s">
        <v>60</v>
      </c>
      <c r="L948" t="s">
        <v>225</v>
      </c>
      <c r="M948" t="s">
        <v>77</v>
      </c>
      <c r="N948">
        <v>1.9484482065031117E-2</v>
      </c>
      <c r="O948" t="s">
        <v>60</v>
      </c>
    </row>
    <row r="949" spans="2:15" x14ac:dyDescent="0.45">
      <c r="B949" t="s">
        <v>122</v>
      </c>
      <c r="C949" t="s">
        <v>78</v>
      </c>
      <c r="D949">
        <v>1.434180636221017E-3</v>
      </c>
      <c r="E949" t="s">
        <v>60</v>
      </c>
      <c r="G949" t="s">
        <v>181</v>
      </c>
      <c r="H949" t="s">
        <v>78</v>
      </c>
      <c r="I949">
        <v>2.5622384090354236E-2</v>
      </c>
      <c r="J949" t="s">
        <v>60</v>
      </c>
      <c r="L949" t="s">
        <v>225</v>
      </c>
      <c r="M949" t="s">
        <v>78</v>
      </c>
      <c r="N949">
        <v>1.7491935228895195E-2</v>
      </c>
      <c r="O949" t="s">
        <v>60</v>
      </c>
    </row>
    <row r="950" spans="2:15" x14ac:dyDescent="0.45">
      <c r="B950" t="s">
        <v>122</v>
      </c>
      <c r="C950" t="s">
        <v>79</v>
      </c>
      <c r="D950">
        <v>0</v>
      </c>
      <c r="E950" t="s">
        <v>60</v>
      </c>
      <c r="G950" t="s">
        <v>181</v>
      </c>
      <c r="H950" t="s">
        <v>79</v>
      </c>
      <c r="I950">
        <v>3.5815052876550853E-2</v>
      </c>
      <c r="J950" t="s">
        <v>60</v>
      </c>
      <c r="L950" t="s">
        <v>225</v>
      </c>
      <c r="M950" t="s">
        <v>79</v>
      </c>
      <c r="N950">
        <v>2.2516337538551378E-2</v>
      </c>
      <c r="O950" t="s">
        <v>60</v>
      </c>
    </row>
    <row r="951" spans="2:15" x14ac:dyDescent="0.45">
      <c r="B951" t="s">
        <v>122</v>
      </c>
      <c r="C951" t="s">
        <v>80</v>
      </c>
      <c r="D951">
        <v>0</v>
      </c>
      <c r="E951" t="s">
        <v>60</v>
      </c>
      <c r="G951" t="s">
        <v>181</v>
      </c>
      <c r="H951" t="s">
        <v>80</v>
      </c>
      <c r="I951">
        <v>4.1437723410039366E-2</v>
      </c>
      <c r="J951" t="s">
        <v>60</v>
      </c>
      <c r="L951" t="s">
        <v>225</v>
      </c>
      <c r="M951" t="s">
        <v>80</v>
      </c>
      <c r="N951">
        <v>2.841173773775663E-2</v>
      </c>
      <c r="O951" t="s">
        <v>60</v>
      </c>
    </row>
    <row r="952" spans="2:15" x14ac:dyDescent="0.45">
      <c r="B952" t="s">
        <v>122</v>
      </c>
      <c r="C952" t="s">
        <v>81</v>
      </c>
      <c r="D952">
        <v>5.6715721054737146E-3</v>
      </c>
      <c r="E952" t="s">
        <v>60</v>
      </c>
      <c r="G952" t="s">
        <v>181</v>
      </c>
      <c r="H952" t="s">
        <v>81</v>
      </c>
      <c r="I952">
        <v>1.9392162902601845E-2</v>
      </c>
      <c r="J952" t="s">
        <v>60</v>
      </c>
      <c r="L952" t="s">
        <v>225</v>
      </c>
      <c r="M952" t="s">
        <v>81</v>
      </c>
      <c r="N952">
        <v>1.3458306812412675E-2</v>
      </c>
      <c r="O952" t="s">
        <v>60</v>
      </c>
    </row>
    <row r="953" spans="2:15" x14ac:dyDescent="0.45">
      <c r="B953" t="s">
        <v>122</v>
      </c>
      <c r="C953" t="s">
        <v>82</v>
      </c>
      <c r="D953">
        <v>3.453685557085235E-2</v>
      </c>
      <c r="E953" t="s">
        <v>60</v>
      </c>
      <c r="G953" t="s">
        <v>181</v>
      </c>
      <c r="H953" t="s">
        <v>82</v>
      </c>
      <c r="I953">
        <v>1.8608690785965647E-2</v>
      </c>
      <c r="J953" t="s">
        <v>60</v>
      </c>
      <c r="L953" t="s">
        <v>225</v>
      </c>
      <c r="M953" t="s">
        <v>82</v>
      </c>
      <c r="N953">
        <v>1.6380730766157186E-2</v>
      </c>
      <c r="O953" t="s">
        <v>60</v>
      </c>
    </row>
    <row r="954" spans="2:15" x14ac:dyDescent="0.45">
      <c r="B954" t="s">
        <v>122</v>
      </c>
      <c r="C954" t="s">
        <v>83</v>
      </c>
      <c r="D954">
        <v>4.8675971609363732E-2</v>
      </c>
      <c r="E954" t="s">
        <v>60</v>
      </c>
      <c r="G954" t="s">
        <v>181</v>
      </c>
      <c r="H954" t="s">
        <v>83</v>
      </c>
      <c r="I954">
        <v>2.1159049033881199E-2</v>
      </c>
      <c r="J954" t="s">
        <v>60</v>
      </c>
      <c r="L954" t="s">
        <v>225</v>
      </c>
      <c r="M954" t="s">
        <v>83</v>
      </c>
      <c r="N954">
        <v>1.6719280235821875E-2</v>
      </c>
      <c r="O954" t="s">
        <v>60</v>
      </c>
    </row>
    <row r="955" spans="2:15" x14ac:dyDescent="0.45">
      <c r="B955" t="s">
        <v>122</v>
      </c>
      <c r="C955" t="s">
        <v>84</v>
      </c>
      <c r="D955">
        <v>5.2609215617601894E-2</v>
      </c>
      <c r="E955" t="s">
        <v>60</v>
      </c>
      <c r="G955" t="s">
        <v>181</v>
      </c>
      <c r="H955" t="s">
        <v>84</v>
      </c>
      <c r="I955">
        <v>2.4592290727213549E-2</v>
      </c>
      <c r="J955" t="s">
        <v>60</v>
      </c>
      <c r="L955" t="s">
        <v>225</v>
      </c>
      <c r="M955" t="s">
        <v>84</v>
      </c>
      <c r="N955">
        <v>1.6966958713670949E-2</v>
      </c>
      <c r="O955" t="s">
        <v>60</v>
      </c>
    </row>
    <row r="956" spans="2:15" x14ac:dyDescent="0.45">
      <c r="B956" t="s">
        <v>122</v>
      </c>
      <c r="C956" t="s">
        <v>85</v>
      </c>
      <c r="D956">
        <v>5.0392437879856616E-2</v>
      </c>
      <c r="E956" t="s">
        <v>60</v>
      </c>
      <c r="G956" t="s">
        <v>181</v>
      </c>
      <c r="H956" t="s">
        <v>85</v>
      </c>
      <c r="I956">
        <v>2.7715965396605018E-2</v>
      </c>
      <c r="J956" t="s">
        <v>60</v>
      </c>
      <c r="L956" t="s">
        <v>225</v>
      </c>
      <c r="M956" t="s">
        <v>85</v>
      </c>
      <c r="N956">
        <v>1.5416398282600583E-2</v>
      </c>
      <c r="O956" t="s">
        <v>60</v>
      </c>
    </row>
    <row r="957" spans="2:15" x14ac:dyDescent="0.45">
      <c r="B957" t="s">
        <v>122</v>
      </c>
      <c r="C957" t="s">
        <v>86</v>
      </c>
      <c r="D957">
        <v>4.3331447218137926E-2</v>
      </c>
      <c r="E957" t="s">
        <v>60</v>
      </c>
      <c r="G957" t="s">
        <v>181</v>
      </c>
      <c r="H957" t="s">
        <v>86</v>
      </c>
      <c r="I957">
        <v>2.4657705235559005E-2</v>
      </c>
      <c r="J957" t="s">
        <v>60</v>
      </c>
      <c r="L957" t="s">
        <v>225</v>
      </c>
      <c r="M957" t="s">
        <v>86</v>
      </c>
      <c r="N957">
        <v>1.5347148047376819E-2</v>
      </c>
      <c r="O957" t="s">
        <v>60</v>
      </c>
    </row>
    <row r="958" spans="2:15" x14ac:dyDescent="0.45">
      <c r="B958" t="s">
        <v>122</v>
      </c>
      <c r="C958" t="s">
        <v>87</v>
      </c>
      <c r="D958">
        <v>2.7633045021622404E-2</v>
      </c>
      <c r="E958" t="s">
        <v>60</v>
      </c>
      <c r="G958" t="s">
        <v>181</v>
      </c>
      <c r="H958" t="s">
        <v>87</v>
      </c>
      <c r="I958">
        <v>1.9497253041604386E-2</v>
      </c>
      <c r="J958" t="s">
        <v>60</v>
      </c>
      <c r="L958" t="s">
        <v>225</v>
      </c>
      <c r="M958" t="s">
        <v>87</v>
      </c>
      <c r="N958">
        <v>1.5446063885212209E-2</v>
      </c>
      <c r="O958" t="s">
        <v>60</v>
      </c>
    </row>
    <row r="959" spans="2:15" x14ac:dyDescent="0.45">
      <c r="B959" t="s">
        <v>122</v>
      </c>
      <c r="C959" t="s">
        <v>88</v>
      </c>
      <c r="D959">
        <v>4.4000770634413855E-3</v>
      </c>
      <c r="E959" t="s">
        <v>60</v>
      </c>
      <c r="G959" t="s">
        <v>181</v>
      </c>
      <c r="H959" t="s">
        <v>88</v>
      </c>
      <c r="I959">
        <v>1.3929309895653918E-2</v>
      </c>
      <c r="J959" t="s">
        <v>60</v>
      </c>
      <c r="L959" t="s">
        <v>225</v>
      </c>
      <c r="M959" t="s">
        <v>88</v>
      </c>
      <c r="N959">
        <v>1.4403927674518445E-2</v>
      </c>
      <c r="O959" t="s">
        <v>60</v>
      </c>
    </row>
    <row r="960" spans="2:15" x14ac:dyDescent="0.45">
      <c r="B960" t="s">
        <v>122</v>
      </c>
      <c r="C960" t="s">
        <v>89</v>
      </c>
      <c r="D960">
        <v>0</v>
      </c>
      <c r="E960" t="s">
        <v>60</v>
      </c>
      <c r="G960" t="s">
        <v>181</v>
      </c>
      <c r="H960" t="s">
        <v>89</v>
      </c>
      <c r="I960">
        <v>2.0875081638974769E-2</v>
      </c>
      <c r="J960" t="s">
        <v>60</v>
      </c>
      <c r="L960" t="s">
        <v>225</v>
      </c>
      <c r="M960" t="s">
        <v>89</v>
      </c>
      <c r="N960">
        <v>1.9427942212677771E-2</v>
      </c>
      <c r="O960" t="s">
        <v>60</v>
      </c>
    </row>
    <row r="961" spans="2:15" x14ac:dyDescent="0.45">
      <c r="B961" t="s">
        <v>122</v>
      </c>
      <c r="C961" t="s">
        <v>90</v>
      </c>
      <c r="D961">
        <v>0</v>
      </c>
      <c r="E961" t="s">
        <v>60</v>
      </c>
      <c r="G961" t="s">
        <v>181</v>
      </c>
      <c r="H961" t="s">
        <v>90</v>
      </c>
      <c r="I961">
        <v>3.6369799941465046E-2</v>
      </c>
      <c r="J961" t="s">
        <v>60</v>
      </c>
      <c r="L961" t="s">
        <v>225</v>
      </c>
      <c r="M961" t="s">
        <v>90</v>
      </c>
      <c r="N961">
        <v>4.325499878996953E-2</v>
      </c>
      <c r="O961" t="s">
        <v>60</v>
      </c>
    </row>
    <row r="962" spans="2:15" x14ac:dyDescent="0.45">
      <c r="B962" t="s">
        <v>122</v>
      </c>
      <c r="C962" t="s">
        <v>91</v>
      </c>
      <c r="D962">
        <v>0</v>
      </c>
      <c r="E962" t="s">
        <v>60</v>
      </c>
      <c r="G962" t="s">
        <v>181</v>
      </c>
      <c r="H962" t="s">
        <v>91</v>
      </c>
      <c r="I962">
        <v>1.3620920633204274E-2</v>
      </c>
      <c r="J962" t="s">
        <v>60</v>
      </c>
      <c r="L962" t="s">
        <v>225</v>
      </c>
      <c r="M962" t="s">
        <v>91</v>
      </c>
      <c r="N962">
        <v>2.0036914128256079E-2</v>
      </c>
      <c r="O962" t="s">
        <v>60</v>
      </c>
    </row>
    <row r="963" spans="2:15" x14ac:dyDescent="0.45">
      <c r="B963" t="s">
        <v>122</v>
      </c>
      <c r="C963" t="s">
        <v>92</v>
      </c>
      <c r="D963">
        <v>2.6509153033145823E-2</v>
      </c>
      <c r="E963" t="s">
        <v>60</v>
      </c>
      <c r="G963" t="s">
        <v>181</v>
      </c>
      <c r="H963" t="s">
        <v>92</v>
      </c>
      <c r="I963">
        <v>1.1599632548204807E-2</v>
      </c>
      <c r="J963" t="s">
        <v>60</v>
      </c>
      <c r="L963" t="s">
        <v>225</v>
      </c>
      <c r="M963" t="s">
        <v>92</v>
      </c>
      <c r="N963">
        <v>2.2781061754837236E-2</v>
      </c>
      <c r="O963" t="s">
        <v>60</v>
      </c>
    </row>
    <row r="964" spans="2:15" x14ac:dyDescent="0.45">
      <c r="B964" t="s">
        <v>122</v>
      </c>
      <c r="C964" t="s">
        <v>93</v>
      </c>
      <c r="D964">
        <v>4.3369636806924627E-2</v>
      </c>
      <c r="E964" t="s">
        <v>60</v>
      </c>
      <c r="G964" t="s">
        <v>181</v>
      </c>
      <c r="H964" t="s">
        <v>93</v>
      </c>
      <c r="I964">
        <v>1.1334024721551426E-2</v>
      </c>
      <c r="J964" t="s">
        <v>60</v>
      </c>
      <c r="L964" t="s">
        <v>225</v>
      </c>
      <c r="M964" t="s">
        <v>93</v>
      </c>
      <c r="N964">
        <v>2.3337223274589092E-2</v>
      </c>
      <c r="O964" t="s">
        <v>60</v>
      </c>
    </row>
    <row r="965" spans="2:15" x14ac:dyDescent="0.45">
      <c r="B965" t="s">
        <v>122</v>
      </c>
      <c r="C965" t="s">
        <v>94</v>
      </c>
      <c r="D965">
        <v>4.4305496416474965E-2</v>
      </c>
      <c r="E965" t="s">
        <v>60</v>
      </c>
      <c r="G965" t="s">
        <v>181</v>
      </c>
      <c r="H965" t="s">
        <v>94</v>
      </c>
      <c r="I965">
        <v>1.3560848747130568E-2</v>
      </c>
      <c r="J965" t="s">
        <v>60</v>
      </c>
      <c r="L965" t="s">
        <v>225</v>
      </c>
      <c r="M965" t="s">
        <v>94</v>
      </c>
      <c r="N965">
        <v>2.2948321750547254E-2</v>
      </c>
      <c r="O965" t="s">
        <v>60</v>
      </c>
    </row>
    <row r="966" spans="2:15" x14ac:dyDescent="0.45">
      <c r="B966" t="s">
        <v>122</v>
      </c>
      <c r="C966" t="s">
        <v>95</v>
      </c>
      <c r="D966">
        <v>4.4096998154059902E-2</v>
      </c>
      <c r="E966" t="s">
        <v>60</v>
      </c>
      <c r="G966" t="s">
        <v>181</v>
      </c>
      <c r="H966" t="s">
        <v>95</v>
      </c>
      <c r="I966">
        <v>1.6076034257304694E-2</v>
      </c>
      <c r="J966" t="s">
        <v>60</v>
      </c>
      <c r="L966" t="s">
        <v>225</v>
      </c>
      <c r="M966" t="s">
        <v>95</v>
      </c>
      <c r="N966">
        <v>2.1941904424141997E-2</v>
      </c>
      <c r="O966" t="s">
        <v>60</v>
      </c>
    </row>
    <row r="967" spans="2:15" x14ac:dyDescent="0.45">
      <c r="B967" t="s">
        <v>122</v>
      </c>
      <c r="C967" t="s">
        <v>96</v>
      </c>
      <c r="D967">
        <v>3.8501815300889024E-2</v>
      </c>
      <c r="E967" t="s">
        <v>60</v>
      </c>
      <c r="G967" t="s">
        <v>181</v>
      </c>
      <c r="H967" t="s">
        <v>96</v>
      </c>
      <c r="I967">
        <v>1.8763419916476662E-2</v>
      </c>
      <c r="J967" t="s">
        <v>60</v>
      </c>
      <c r="L967" t="s">
        <v>225</v>
      </c>
      <c r="M967" t="s">
        <v>96</v>
      </c>
      <c r="N967">
        <v>2.2303577112235417E-2</v>
      </c>
      <c r="O967" t="s">
        <v>60</v>
      </c>
    </row>
    <row r="968" spans="2:15" x14ac:dyDescent="0.45">
      <c r="B968" t="s">
        <v>122</v>
      </c>
      <c r="C968" t="s">
        <v>97</v>
      </c>
      <c r="D968">
        <v>1.6521653549826282E-2</v>
      </c>
      <c r="E968" t="s">
        <v>60</v>
      </c>
      <c r="G968" t="s">
        <v>181</v>
      </c>
      <c r="H968" t="s">
        <v>97</v>
      </c>
      <c r="I968">
        <v>2.2936604129318333E-2</v>
      </c>
      <c r="J968" t="s">
        <v>60</v>
      </c>
      <c r="L968" t="s">
        <v>225</v>
      </c>
      <c r="M968" t="s">
        <v>97</v>
      </c>
      <c r="N968">
        <v>2.3818730721577148E-2</v>
      </c>
      <c r="O968" t="s">
        <v>60</v>
      </c>
    </row>
    <row r="969" spans="2:15" x14ac:dyDescent="0.45">
      <c r="B969" t="s">
        <v>122</v>
      </c>
      <c r="C969" t="s">
        <v>98</v>
      </c>
      <c r="D969">
        <v>0</v>
      </c>
      <c r="E969" t="s">
        <v>60</v>
      </c>
      <c r="G969" t="s">
        <v>181</v>
      </c>
      <c r="H969" t="s">
        <v>98</v>
      </c>
      <c r="I969">
        <v>2.2164382070058063E-2</v>
      </c>
      <c r="J969" t="s">
        <v>60</v>
      </c>
      <c r="L969" t="s">
        <v>225</v>
      </c>
      <c r="M969" t="s">
        <v>98</v>
      </c>
      <c r="N969">
        <v>2.3528702891850727E-2</v>
      </c>
      <c r="O969" t="s">
        <v>60</v>
      </c>
    </row>
    <row r="970" spans="2:15" x14ac:dyDescent="0.45">
      <c r="B970" t="s">
        <v>122</v>
      </c>
      <c r="C970" t="s">
        <v>99</v>
      </c>
      <c r="D970">
        <v>0</v>
      </c>
      <c r="E970" t="s">
        <v>60</v>
      </c>
      <c r="G970" t="s">
        <v>181</v>
      </c>
      <c r="H970" t="s">
        <v>99</v>
      </c>
      <c r="I970">
        <v>2.9692658424865022E-2</v>
      </c>
      <c r="J970" t="s">
        <v>60</v>
      </c>
      <c r="L970" t="s">
        <v>225</v>
      </c>
      <c r="M970" t="s">
        <v>99</v>
      </c>
      <c r="N970">
        <v>2.9688881270671375E-2</v>
      </c>
      <c r="O970" t="s">
        <v>60</v>
      </c>
    </row>
    <row r="971" spans="2:15" x14ac:dyDescent="0.45">
      <c r="B971" t="s">
        <v>123</v>
      </c>
      <c r="C971" t="s">
        <v>59</v>
      </c>
      <c r="D971">
        <v>0</v>
      </c>
      <c r="E971" t="s">
        <v>60</v>
      </c>
      <c r="G971" t="s">
        <v>182</v>
      </c>
      <c r="H971" t="s">
        <v>59</v>
      </c>
      <c r="I971">
        <v>4.455905185192547E-2</v>
      </c>
      <c r="J971" t="s">
        <v>60</v>
      </c>
      <c r="L971" t="s">
        <v>226</v>
      </c>
      <c r="M971" t="s">
        <v>59</v>
      </c>
      <c r="N971">
        <v>6.0248941489880997E-2</v>
      </c>
      <c r="O971" t="s">
        <v>60</v>
      </c>
    </row>
    <row r="972" spans="2:15" x14ac:dyDescent="0.45">
      <c r="B972" t="s">
        <v>123</v>
      </c>
      <c r="C972" t="s">
        <v>61</v>
      </c>
      <c r="D972">
        <v>0</v>
      </c>
      <c r="E972" t="s">
        <v>60</v>
      </c>
      <c r="G972" t="s">
        <v>182</v>
      </c>
      <c r="H972" t="s">
        <v>61</v>
      </c>
      <c r="I972">
        <v>1.7321112446821975E-2</v>
      </c>
      <c r="J972" t="s">
        <v>60</v>
      </c>
      <c r="L972" t="s">
        <v>226</v>
      </c>
      <c r="M972" t="s">
        <v>61</v>
      </c>
      <c r="N972">
        <v>2.4252327421965463E-2</v>
      </c>
      <c r="O972" t="s">
        <v>60</v>
      </c>
    </row>
    <row r="973" spans="2:15" x14ac:dyDescent="0.45">
      <c r="B973" t="s">
        <v>123</v>
      </c>
      <c r="C973" t="s">
        <v>62</v>
      </c>
      <c r="D973">
        <v>1.6292514414516776E-2</v>
      </c>
      <c r="E973" t="s">
        <v>60</v>
      </c>
      <c r="G973" t="s">
        <v>182</v>
      </c>
      <c r="H973" t="s">
        <v>62</v>
      </c>
      <c r="I973">
        <v>1.5573138828866176E-2</v>
      </c>
      <c r="J973" t="s">
        <v>60</v>
      </c>
      <c r="L973" t="s">
        <v>226</v>
      </c>
      <c r="M973" t="s">
        <v>62</v>
      </c>
      <c r="N973">
        <v>2.4809988496880861E-2</v>
      </c>
      <c r="O973" t="s">
        <v>60</v>
      </c>
    </row>
    <row r="974" spans="2:15" x14ac:dyDescent="0.45">
      <c r="B974" t="s">
        <v>123</v>
      </c>
      <c r="C974" t="s">
        <v>63</v>
      </c>
      <c r="D974">
        <v>4.4879149557487071E-2</v>
      </c>
      <c r="E974" t="s">
        <v>60</v>
      </c>
      <c r="G974" t="s">
        <v>182</v>
      </c>
      <c r="H974" t="s">
        <v>63</v>
      </c>
      <c r="I974">
        <v>1.5847784977249774E-2</v>
      </c>
      <c r="J974" t="s">
        <v>60</v>
      </c>
      <c r="L974" t="s">
        <v>226</v>
      </c>
      <c r="M974" t="s">
        <v>63</v>
      </c>
      <c r="N974">
        <v>2.5000110302100968E-2</v>
      </c>
      <c r="O974" t="s">
        <v>60</v>
      </c>
    </row>
    <row r="975" spans="2:15" x14ac:dyDescent="0.45">
      <c r="B975" t="s">
        <v>123</v>
      </c>
      <c r="C975" t="s">
        <v>64</v>
      </c>
      <c r="D975">
        <v>4.8618354157807193E-2</v>
      </c>
      <c r="E975" t="s">
        <v>60</v>
      </c>
      <c r="G975" t="s">
        <v>182</v>
      </c>
      <c r="H975" t="s">
        <v>64</v>
      </c>
      <c r="I975">
        <v>2.0936163198564933E-2</v>
      </c>
      <c r="J975" t="s">
        <v>60</v>
      </c>
      <c r="L975" t="s">
        <v>226</v>
      </c>
      <c r="M975" t="s">
        <v>64</v>
      </c>
      <c r="N975">
        <v>2.5862249010287837E-2</v>
      </c>
      <c r="O975" t="s">
        <v>60</v>
      </c>
    </row>
    <row r="976" spans="2:15" x14ac:dyDescent="0.45">
      <c r="B976" t="s">
        <v>123</v>
      </c>
      <c r="C976" t="s">
        <v>65</v>
      </c>
      <c r="D976">
        <v>4.9938810438810433E-2</v>
      </c>
      <c r="E976" t="s">
        <v>60</v>
      </c>
      <c r="G976" t="s">
        <v>182</v>
      </c>
      <c r="H976" t="s">
        <v>65</v>
      </c>
      <c r="I976">
        <v>2.3719256074239612E-2</v>
      </c>
      <c r="J976" t="s">
        <v>60</v>
      </c>
      <c r="L976" t="s">
        <v>226</v>
      </c>
      <c r="M976" t="s">
        <v>65</v>
      </c>
      <c r="N976">
        <v>2.6718608447220227E-2</v>
      </c>
      <c r="O976" t="s">
        <v>60</v>
      </c>
    </row>
    <row r="977" spans="2:15" x14ac:dyDescent="0.45">
      <c r="B977" t="s">
        <v>123</v>
      </c>
      <c r="C977" t="s">
        <v>66</v>
      </c>
      <c r="D977">
        <v>4.3807281116702963E-2</v>
      </c>
      <c r="E977" t="s">
        <v>60</v>
      </c>
      <c r="G977" t="s">
        <v>182</v>
      </c>
      <c r="H977" t="s">
        <v>66</v>
      </c>
      <c r="I977">
        <v>2.8127153665822042E-2</v>
      </c>
      <c r="J977" t="s">
        <v>60</v>
      </c>
      <c r="L977" t="s">
        <v>226</v>
      </c>
      <c r="M977" t="s">
        <v>66</v>
      </c>
      <c r="N977">
        <v>2.6363785482865963E-2</v>
      </c>
      <c r="O977" t="s">
        <v>60</v>
      </c>
    </row>
    <row r="978" spans="2:15" x14ac:dyDescent="0.45">
      <c r="B978" t="s">
        <v>123</v>
      </c>
      <c r="C978" t="s">
        <v>67</v>
      </c>
      <c r="D978">
        <v>1.3684685075490107E-2</v>
      </c>
      <c r="E978" t="s">
        <v>60</v>
      </c>
      <c r="G978" t="s">
        <v>182</v>
      </c>
      <c r="H978" t="s">
        <v>67</v>
      </c>
      <c r="I978">
        <v>3.2223526666659751E-2</v>
      </c>
      <c r="J978" t="s">
        <v>60</v>
      </c>
      <c r="L978" t="s">
        <v>226</v>
      </c>
      <c r="M978" t="s">
        <v>67</v>
      </c>
      <c r="N978">
        <v>2.7302950637288711E-2</v>
      </c>
      <c r="O978" t="s">
        <v>60</v>
      </c>
    </row>
    <row r="979" spans="2:15" x14ac:dyDescent="0.45">
      <c r="B979" t="s">
        <v>123</v>
      </c>
      <c r="C979" t="s">
        <v>68</v>
      </c>
      <c r="D979">
        <v>0</v>
      </c>
      <c r="E979" t="s">
        <v>60</v>
      </c>
      <c r="G979" t="s">
        <v>182</v>
      </c>
      <c r="H979" t="s">
        <v>68</v>
      </c>
      <c r="I979">
        <v>2.7892035426626934E-2</v>
      </c>
      <c r="J979" t="s">
        <v>60</v>
      </c>
      <c r="L979" t="s">
        <v>226</v>
      </c>
      <c r="M979" t="s">
        <v>68</v>
      </c>
      <c r="N979">
        <v>2.6642468418038055E-2</v>
      </c>
      <c r="O979" t="s">
        <v>60</v>
      </c>
    </row>
    <row r="980" spans="2:15" x14ac:dyDescent="0.45">
      <c r="B980" t="s">
        <v>123</v>
      </c>
      <c r="C980" t="s">
        <v>69</v>
      </c>
      <c r="D980">
        <v>0</v>
      </c>
      <c r="E980" t="s">
        <v>60</v>
      </c>
      <c r="G980" t="s">
        <v>182</v>
      </c>
      <c r="H980" t="s">
        <v>69</v>
      </c>
      <c r="I980">
        <v>3.2735590701160812E-2</v>
      </c>
      <c r="J980" t="s">
        <v>60</v>
      </c>
      <c r="L980" t="s">
        <v>226</v>
      </c>
      <c r="M980" t="s">
        <v>69</v>
      </c>
      <c r="N980">
        <v>3.8301636108656625E-2</v>
      </c>
      <c r="O980" t="s">
        <v>60</v>
      </c>
    </row>
    <row r="981" spans="2:15" x14ac:dyDescent="0.45">
      <c r="B981" t="s">
        <v>123</v>
      </c>
      <c r="C981" t="s">
        <v>70</v>
      </c>
      <c r="D981">
        <v>0</v>
      </c>
      <c r="E981" t="s">
        <v>60</v>
      </c>
      <c r="G981" t="s">
        <v>182</v>
      </c>
      <c r="H981" t="s">
        <v>70</v>
      </c>
      <c r="I981">
        <v>4.9309305855483022E-2</v>
      </c>
      <c r="J981" t="s">
        <v>60</v>
      </c>
      <c r="L981" t="s">
        <v>226</v>
      </c>
      <c r="M981" t="s">
        <v>70</v>
      </c>
      <c r="N981">
        <v>6.2107046572207503E-2</v>
      </c>
      <c r="O981" t="s">
        <v>60</v>
      </c>
    </row>
    <row r="982" spans="2:15" x14ac:dyDescent="0.45">
      <c r="B982" t="s">
        <v>123</v>
      </c>
      <c r="C982" t="s">
        <v>71</v>
      </c>
      <c r="D982">
        <v>3.7007445795925278E-3</v>
      </c>
      <c r="E982" t="s">
        <v>60</v>
      </c>
      <c r="G982" t="s">
        <v>182</v>
      </c>
      <c r="H982" t="s">
        <v>71</v>
      </c>
      <c r="I982">
        <v>2.0692328073741786E-2</v>
      </c>
      <c r="J982" t="s">
        <v>60</v>
      </c>
      <c r="L982" t="s">
        <v>226</v>
      </c>
      <c r="M982" t="s">
        <v>71</v>
      </c>
      <c r="N982">
        <v>2.4312090472125198E-2</v>
      </c>
      <c r="O982" t="s">
        <v>60</v>
      </c>
    </row>
    <row r="983" spans="2:15" x14ac:dyDescent="0.45">
      <c r="B983" t="s">
        <v>123</v>
      </c>
      <c r="C983" t="s">
        <v>72</v>
      </c>
      <c r="D983">
        <v>3.0020243258686158E-2</v>
      </c>
      <c r="E983" t="s">
        <v>60</v>
      </c>
      <c r="G983" t="s">
        <v>182</v>
      </c>
      <c r="H983" t="s">
        <v>72</v>
      </c>
      <c r="I983">
        <v>2.0187376574631499E-2</v>
      </c>
      <c r="J983" t="s">
        <v>60</v>
      </c>
      <c r="L983" t="s">
        <v>226</v>
      </c>
      <c r="M983" t="s">
        <v>72</v>
      </c>
      <c r="N983">
        <v>2.4047481567490935E-2</v>
      </c>
      <c r="O983" t="s">
        <v>60</v>
      </c>
    </row>
    <row r="984" spans="2:15" x14ac:dyDescent="0.45">
      <c r="B984" t="s">
        <v>123</v>
      </c>
      <c r="C984" t="s">
        <v>73</v>
      </c>
      <c r="D984">
        <v>4.9116891829492831E-2</v>
      </c>
      <c r="E984" t="s">
        <v>60</v>
      </c>
      <c r="G984" t="s">
        <v>182</v>
      </c>
      <c r="H984" t="s">
        <v>73</v>
      </c>
      <c r="I984">
        <v>2.682206675576464E-2</v>
      </c>
      <c r="J984" t="s">
        <v>60</v>
      </c>
      <c r="L984" t="s">
        <v>226</v>
      </c>
      <c r="M984" t="s">
        <v>73</v>
      </c>
      <c r="N984">
        <v>2.5980091703924322E-2</v>
      </c>
      <c r="O984" t="s">
        <v>60</v>
      </c>
    </row>
    <row r="985" spans="2:15" x14ac:dyDescent="0.45">
      <c r="B985" t="s">
        <v>123</v>
      </c>
      <c r="C985" t="s">
        <v>74</v>
      </c>
      <c r="D985">
        <v>5.8184285658570332E-2</v>
      </c>
      <c r="E985" t="s">
        <v>60</v>
      </c>
      <c r="G985" t="s">
        <v>182</v>
      </c>
      <c r="H985" t="s">
        <v>74</v>
      </c>
      <c r="I985">
        <v>3.3692483263397917E-2</v>
      </c>
      <c r="J985" t="s">
        <v>60</v>
      </c>
      <c r="L985" t="s">
        <v>226</v>
      </c>
      <c r="M985" t="s">
        <v>74</v>
      </c>
      <c r="N985">
        <v>2.7755447464910338E-2</v>
      </c>
      <c r="O985" t="s">
        <v>60</v>
      </c>
    </row>
    <row r="986" spans="2:15" x14ac:dyDescent="0.45">
      <c r="B986" t="s">
        <v>123</v>
      </c>
      <c r="C986" t="s">
        <v>75</v>
      </c>
      <c r="D986">
        <v>5.9383647018731521E-2</v>
      </c>
      <c r="E986" t="s">
        <v>60</v>
      </c>
      <c r="G986" t="s">
        <v>182</v>
      </c>
      <c r="H986" t="s">
        <v>75</v>
      </c>
      <c r="I986">
        <v>3.930103913449539E-2</v>
      </c>
      <c r="J986" t="s">
        <v>60</v>
      </c>
      <c r="L986" t="s">
        <v>226</v>
      </c>
      <c r="M986" t="s">
        <v>75</v>
      </c>
      <c r="N986">
        <v>3.0586736925858473E-2</v>
      </c>
      <c r="O986" t="s">
        <v>60</v>
      </c>
    </row>
    <row r="987" spans="2:15" x14ac:dyDescent="0.45">
      <c r="B987" t="s">
        <v>123</v>
      </c>
      <c r="C987" t="s">
        <v>76</v>
      </c>
      <c r="D987">
        <v>5.1843012704753666E-2</v>
      </c>
      <c r="E987" t="s">
        <v>60</v>
      </c>
      <c r="G987" t="s">
        <v>182</v>
      </c>
      <c r="H987" t="s">
        <v>76</v>
      </c>
      <c r="I987">
        <v>4.4000673881027699E-2</v>
      </c>
      <c r="J987" t="s">
        <v>60</v>
      </c>
      <c r="L987" t="s">
        <v>226</v>
      </c>
      <c r="M987" t="s">
        <v>76</v>
      </c>
      <c r="N987">
        <v>2.8984379351655688E-2</v>
      </c>
      <c r="O987" t="s">
        <v>60</v>
      </c>
    </row>
    <row r="988" spans="2:15" x14ac:dyDescent="0.45">
      <c r="B988" t="s">
        <v>123</v>
      </c>
      <c r="C988" t="s">
        <v>77</v>
      </c>
      <c r="D988">
        <v>2.9994725698587948E-2</v>
      </c>
      <c r="E988" t="s">
        <v>60</v>
      </c>
      <c r="G988" t="s">
        <v>182</v>
      </c>
      <c r="H988" t="s">
        <v>77</v>
      </c>
      <c r="I988">
        <v>4.5068535032093751E-2</v>
      </c>
      <c r="J988" t="s">
        <v>60</v>
      </c>
      <c r="L988" t="s">
        <v>226</v>
      </c>
      <c r="M988" t="s">
        <v>77</v>
      </c>
      <c r="N988">
        <v>3.0114458614964802E-2</v>
      </c>
      <c r="O988" t="s">
        <v>60</v>
      </c>
    </row>
    <row r="989" spans="2:15" x14ac:dyDescent="0.45">
      <c r="B989" t="s">
        <v>123</v>
      </c>
      <c r="C989" t="s">
        <v>78</v>
      </c>
      <c r="D989">
        <v>8.6578990249832244E-5</v>
      </c>
      <c r="E989" t="s">
        <v>60</v>
      </c>
      <c r="G989" t="s">
        <v>182</v>
      </c>
      <c r="H989" t="s">
        <v>78</v>
      </c>
      <c r="I989">
        <v>3.4899070578553161E-2</v>
      </c>
      <c r="J989" t="s">
        <v>60</v>
      </c>
      <c r="L989" t="s">
        <v>226</v>
      </c>
      <c r="M989" t="s">
        <v>78</v>
      </c>
      <c r="N989">
        <v>3.0498203546142723E-2</v>
      </c>
      <c r="O989" t="s">
        <v>60</v>
      </c>
    </row>
    <row r="990" spans="2:15" x14ac:dyDescent="0.45">
      <c r="B990" t="s">
        <v>123</v>
      </c>
      <c r="C990" t="s">
        <v>79</v>
      </c>
      <c r="D990">
        <v>0</v>
      </c>
      <c r="E990" t="s">
        <v>60</v>
      </c>
      <c r="G990" t="s">
        <v>182</v>
      </c>
      <c r="H990" t="s">
        <v>79</v>
      </c>
      <c r="I990">
        <v>3.3552264535325477E-2</v>
      </c>
      <c r="J990" t="s">
        <v>60</v>
      </c>
      <c r="L990" t="s">
        <v>226</v>
      </c>
      <c r="M990" t="s">
        <v>79</v>
      </c>
      <c r="N990">
        <v>4.2083195726567317E-2</v>
      </c>
      <c r="O990" t="s">
        <v>60</v>
      </c>
    </row>
    <row r="991" spans="2:15" x14ac:dyDescent="0.45">
      <c r="B991" t="s">
        <v>123</v>
      </c>
      <c r="C991" t="s">
        <v>80</v>
      </c>
      <c r="D991">
        <v>0</v>
      </c>
      <c r="E991" t="s">
        <v>60</v>
      </c>
      <c r="G991" t="s">
        <v>182</v>
      </c>
      <c r="H991" t="s">
        <v>80</v>
      </c>
      <c r="I991">
        <v>2.6619908011199907E-2</v>
      </c>
      <c r="J991" t="s">
        <v>60</v>
      </c>
      <c r="L991" t="s">
        <v>226</v>
      </c>
      <c r="M991" t="s">
        <v>80</v>
      </c>
      <c r="N991">
        <v>3.4855660740350597E-2</v>
      </c>
      <c r="O991" t="s">
        <v>60</v>
      </c>
    </row>
    <row r="992" spans="2:15" x14ac:dyDescent="0.45">
      <c r="B992" t="s">
        <v>123</v>
      </c>
      <c r="C992" t="s">
        <v>81</v>
      </c>
      <c r="D992">
        <v>9.5101233791833658E-3</v>
      </c>
      <c r="E992" t="s">
        <v>60</v>
      </c>
      <c r="G992" t="s">
        <v>182</v>
      </c>
      <c r="H992" t="s">
        <v>81</v>
      </c>
      <c r="I992">
        <v>1.3962959879351639E-2</v>
      </c>
      <c r="J992" t="s">
        <v>60</v>
      </c>
      <c r="L992" t="s">
        <v>226</v>
      </c>
      <c r="M992" t="s">
        <v>81</v>
      </c>
      <c r="N992">
        <v>9.5954359975985188E-3</v>
      </c>
      <c r="O992" t="s">
        <v>60</v>
      </c>
    </row>
    <row r="993" spans="2:15" x14ac:dyDescent="0.45">
      <c r="B993" t="s">
        <v>123</v>
      </c>
      <c r="C993" t="s">
        <v>82</v>
      </c>
      <c r="D993">
        <v>3.7175405944348046E-2</v>
      </c>
      <c r="E993" t="s">
        <v>60</v>
      </c>
      <c r="G993" t="s">
        <v>182</v>
      </c>
      <c r="H993" t="s">
        <v>82</v>
      </c>
      <c r="I993">
        <v>1.3520647537319472E-2</v>
      </c>
      <c r="J993" t="s">
        <v>60</v>
      </c>
      <c r="L993" t="s">
        <v>226</v>
      </c>
      <c r="M993" t="s">
        <v>82</v>
      </c>
      <c r="N993">
        <v>8.8180786888387777E-3</v>
      </c>
      <c r="O993" t="s">
        <v>60</v>
      </c>
    </row>
    <row r="994" spans="2:15" x14ac:dyDescent="0.45">
      <c r="B994" t="s">
        <v>123</v>
      </c>
      <c r="C994" t="s">
        <v>83</v>
      </c>
      <c r="D994">
        <v>5.1298951864884097E-2</v>
      </c>
      <c r="E994" t="s">
        <v>60</v>
      </c>
      <c r="G994" t="s">
        <v>182</v>
      </c>
      <c r="H994" t="s">
        <v>83</v>
      </c>
      <c r="I994">
        <v>1.4714723291906397E-2</v>
      </c>
      <c r="J994" t="s">
        <v>60</v>
      </c>
      <c r="L994" t="s">
        <v>226</v>
      </c>
      <c r="M994" t="s">
        <v>83</v>
      </c>
      <c r="N994">
        <v>1.0230086681569861E-2</v>
      </c>
      <c r="O994" t="s">
        <v>60</v>
      </c>
    </row>
    <row r="995" spans="2:15" x14ac:dyDescent="0.45">
      <c r="B995" t="s">
        <v>123</v>
      </c>
      <c r="C995" t="s">
        <v>84</v>
      </c>
      <c r="D995">
        <v>5.64688492442205E-2</v>
      </c>
      <c r="E995" t="s">
        <v>60</v>
      </c>
      <c r="G995" t="s">
        <v>182</v>
      </c>
      <c r="H995" t="s">
        <v>84</v>
      </c>
      <c r="I995">
        <v>1.7420090063416997E-2</v>
      </c>
      <c r="J995" t="s">
        <v>60</v>
      </c>
      <c r="L995" t="s">
        <v>226</v>
      </c>
      <c r="M995" t="s">
        <v>84</v>
      </c>
      <c r="N995">
        <v>1.3943316386317338E-2</v>
      </c>
      <c r="O995" t="s">
        <v>60</v>
      </c>
    </row>
    <row r="996" spans="2:15" x14ac:dyDescent="0.45">
      <c r="B996" t="s">
        <v>123</v>
      </c>
      <c r="C996" t="s">
        <v>85</v>
      </c>
      <c r="D996">
        <v>5.5625606358858631E-2</v>
      </c>
      <c r="E996" t="s">
        <v>60</v>
      </c>
      <c r="G996" t="s">
        <v>182</v>
      </c>
      <c r="H996" t="s">
        <v>85</v>
      </c>
      <c r="I996">
        <v>2.3921963892398868E-2</v>
      </c>
      <c r="J996" t="s">
        <v>60</v>
      </c>
      <c r="L996" t="s">
        <v>226</v>
      </c>
      <c r="M996" t="s">
        <v>85</v>
      </c>
      <c r="N996">
        <v>1.8110699231576384E-2</v>
      </c>
      <c r="O996" t="s">
        <v>60</v>
      </c>
    </row>
    <row r="997" spans="2:15" x14ac:dyDescent="0.45">
      <c r="B997" t="s">
        <v>123</v>
      </c>
      <c r="C997" t="s">
        <v>86</v>
      </c>
      <c r="D997">
        <v>4.8507119847066606E-2</v>
      </c>
      <c r="E997" t="s">
        <v>60</v>
      </c>
      <c r="G997" t="s">
        <v>182</v>
      </c>
      <c r="H997" t="s">
        <v>86</v>
      </c>
      <c r="I997">
        <v>2.6717441536187887E-2</v>
      </c>
      <c r="J997" t="s">
        <v>60</v>
      </c>
      <c r="L997" t="s">
        <v>226</v>
      </c>
      <c r="M997" t="s">
        <v>86</v>
      </c>
      <c r="N997">
        <v>1.8232278725702877E-2</v>
      </c>
      <c r="O997" t="s">
        <v>60</v>
      </c>
    </row>
    <row r="998" spans="2:15" x14ac:dyDescent="0.45">
      <c r="B998" t="s">
        <v>123</v>
      </c>
      <c r="C998" t="s">
        <v>87</v>
      </c>
      <c r="D998">
        <v>3.0498700269499142E-2</v>
      </c>
      <c r="E998" t="s">
        <v>60</v>
      </c>
      <c r="G998" t="s">
        <v>182</v>
      </c>
      <c r="H998" t="s">
        <v>87</v>
      </c>
      <c r="I998">
        <v>2.484351492777729E-2</v>
      </c>
      <c r="J998" t="s">
        <v>60</v>
      </c>
      <c r="L998" t="s">
        <v>226</v>
      </c>
      <c r="M998" t="s">
        <v>87</v>
      </c>
      <c r="N998">
        <v>1.930737529737819E-2</v>
      </c>
      <c r="O998" t="s">
        <v>60</v>
      </c>
    </row>
    <row r="999" spans="2:15" x14ac:dyDescent="0.45">
      <c r="B999" t="s">
        <v>123</v>
      </c>
      <c r="C999" t="s">
        <v>88</v>
      </c>
      <c r="D999">
        <v>3.7698562878871215E-3</v>
      </c>
      <c r="E999" t="s">
        <v>60</v>
      </c>
      <c r="G999" t="s">
        <v>182</v>
      </c>
      <c r="H999" t="s">
        <v>88</v>
      </c>
      <c r="I999">
        <v>1.8061499661892171E-2</v>
      </c>
      <c r="J999" t="s">
        <v>60</v>
      </c>
      <c r="L999" t="s">
        <v>226</v>
      </c>
      <c r="M999" t="s">
        <v>88</v>
      </c>
      <c r="N999">
        <v>1.8809344391830945E-2</v>
      </c>
      <c r="O999" t="s">
        <v>60</v>
      </c>
    </row>
    <row r="1000" spans="2:15" x14ac:dyDescent="0.45">
      <c r="B1000" t="s">
        <v>123</v>
      </c>
      <c r="C1000" t="s">
        <v>89</v>
      </c>
      <c r="D1000">
        <v>0</v>
      </c>
      <c r="E1000" t="s">
        <v>60</v>
      </c>
      <c r="G1000" t="s">
        <v>182</v>
      </c>
      <c r="H1000" t="s">
        <v>89</v>
      </c>
      <c r="I1000">
        <v>1.3303604338769478E-2</v>
      </c>
      <c r="J1000" t="s">
        <v>60</v>
      </c>
      <c r="L1000" t="s">
        <v>226</v>
      </c>
      <c r="M1000" t="s">
        <v>89</v>
      </c>
      <c r="N1000">
        <v>2.7209877617403722E-2</v>
      </c>
      <c r="O1000" t="s">
        <v>60</v>
      </c>
    </row>
    <row r="1001" spans="2:15" x14ac:dyDescent="0.45">
      <c r="B1001" t="s">
        <v>123</v>
      </c>
      <c r="C1001" t="s">
        <v>90</v>
      </c>
      <c r="D1001">
        <v>0</v>
      </c>
      <c r="E1001" t="s">
        <v>60</v>
      </c>
      <c r="G1001" t="s">
        <v>182</v>
      </c>
      <c r="H1001" t="s">
        <v>90</v>
      </c>
      <c r="I1001">
        <v>2.8336159613616137E-2</v>
      </c>
      <c r="J1001" t="s">
        <v>60</v>
      </c>
      <c r="L1001" t="s">
        <v>226</v>
      </c>
      <c r="M1001" t="s">
        <v>90</v>
      </c>
      <c r="N1001">
        <v>3.7753962707167042E-2</v>
      </c>
      <c r="O1001" t="s">
        <v>60</v>
      </c>
    </row>
    <row r="1002" spans="2:15" x14ac:dyDescent="0.45">
      <c r="B1002" t="s">
        <v>123</v>
      </c>
      <c r="C1002" t="s">
        <v>91</v>
      </c>
      <c r="D1002">
        <v>2.1346641831229202E-4</v>
      </c>
      <c r="E1002" t="s">
        <v>60</v>
      </c>
      <c r="G1002" t="s">
        <v>182</v>
      </c>
      <c r="H1002" t="s">
        <v>91</v>
      </c>
      <c r="I1002">
        <v>9.6189039752523926E-3</v>
      </c>
      <c r="J1002" t="s">
        <v>60</v>
      </c>
      <c r="L1002" t="s">
        <v>226</v>
      </c>
      <c r="M1002" t="s">
        <v>91</v>
      </c>
      <c r="N1002">
        <v>1.5156473014402783E-2</v>
      </c>
      <c r="O1002" t="s">
        <v>60</v>
      </c>
    </row>
    <row r="1003" spans="2:15" x14ac:dyDescent="0.45">
      <c r="B1003" t="s">
        <v>123</v>
      </c>
      <c r="C1003" t="s">
        <v>92</v>
      </c>
      <c r="D1003">
        <v>2.6254105728317243E-2</v>
      </c>
      <c r="E1003" t="s">
        <v>60</v>
      </c>
      <c r="G1003" t="s">
        <v>182</v>
      </c>
      <c r="H1003" t="s">
        <v>92</v>
      </c>
      <c r="I1003">
        <v>9.1504371167586696E-3</v>
      </c>
      <c r="J1003" t="s">
        <v>60</v>
      </c>
      <c r="L1003" t="s">
        <v>226</v>
      </c>
      <c r="M1003" t="s">
        <v>92</v>
      </c>
      <c r="N1003">
        <v>1.5325962446317129E-2</v>
      </c>
      <c r="O1003" t="s">
        <v>60</v>
      </c>
    </row>
    <row r="1004" spans="2:15" x14ac:dyDescent="0.45">
      <c r="B1004" t="s">
        <v>123</v>
      </c>
      <c r="C1004" t="s">
        <v>93</v>
      </c>
      <c r="D1004">
        <v>4.248436170948023E-2</v>
      </c>
      <c r="E1004" t="s">
        <v>60</v>
      </c>
      <c r="G1004" t="s">
        <v>182</v>
      </c>
      <c r="H1004" t="s">
        <v>93</v>
      </c>
      <c r="I1004">
        <v>1.2359095128201839E-2</v>
      </c>
      <c r="J1004" t="s">
        <v>60</v>
      </c>
      <c r="L1004" t="s">
        <v>226</v>
      </c>
      <c r="M1004" t="s">
        <v>93</v>
      </c>
      <c r="N1004">
        <v>1.6292940030199248E-2</v>
      </c>
      <c r="O1004" t="s">
        <v>60</v>
      </c>
    </row>
    <row r="1005" spans="2:15" x14ac:dyDescent="0.45">
      <c r="B1005" t="s">
        <v>123</v>
      </c>
      <c r="C1005" t="s">
        <v>94</v>
      </c>
      <c r="D1005">
        <v>4.4301143109544937E-2</v>
      </c>
      <c r="E1005" t="s">
        <v>60</v>
      </c>
      <c r="G1005" t="s">
        <v>182</v>
      </c>
      <c r="H1005" t="s">
        <v>94</v>
      </c>
      <c r="I1005">
        <v>1.7253708097338005E-2</v>
      </c>
      <c r="J1005" t="s">
        <v>60</v>
      </c>
      <c r="L1005" t="s">
        <v>226</v>
      </c>
      <c r="M1005" t="s">
        <v>94</v>
      </c>
      <c r="N1005">
        <v>1.6547995956715751E-2</v>
      </c>
      <c r="O1005" t="s">
        <v>60</v>
      </c>
    </row>
    <row r="1006" spans="2:15" x14ac:dyDescent="0.45">
      <c r="B1006" t="s">
        <v>123</v>
      </c>
      <c r="C1006" t="s">
        <v>95</v>
      </c>
      <c r="D1006">
        <v>4.4281284652969218E-2</v>
      </c>
      <c r="E1006" t="s">
        <v>60</v>
      </c>
      <c r="G1006" t="s">
        <v>182</v>
      </c>
      <c r="H1006" t="s">
        <v>95</v>
      </c>
      <c r="I1006">
        <v>2.1009697569798185E-2</v>
      </c>
      <c r="J1006" t="s">
        <v>60</v>
      </c>
      <c r="L1006" t="s">
        <v>226</v>
      </c>
      <c r="M1006" t="s">
        <v>95</v>
      </c>
      <c r="N1006">
        <v>1.7023859766770261E-2</v>
      </c>
      <c r="O1006" t="s">
        <v>60</v>
      </c>
    </row>
    <row r="1007" spans="2:15" x14ac:dyDescent="0.45">
      <c r="B1007" t="s">
        <v>123</v>
      </c>
      <c r="C1007" t="s">
        <v>96</v>
      </c>
      <c r="D1007">
        <v>3.6930649899168701E-2</v>
      </c>
      <c r="E1007" t="s">
        <v>60</v>
      </c>
      <c r="G1007" t="s">
        <v>182</v>
      </c>
      <c r="H1007" t="s">
        <v>96</v>
      </c>
      <c r="I1007">
        <v>2.5180853208829047E-2</v>
      </c>
      <c r="J1007" t="s">
        <v>60</v>
      </c>
      <c r="L1007" t="s">
        <v>226</v>
      </c>
      <c r="M1007" t="s">
        <v>96</v>
      </c>
      <c r="N1007">
        <v>1.514459553993956E-2</v>
      </c>
      <c r="O1007" t="s">
        <v>60</v>
      </c>
    </row>
    <row r="1008" spans="2:15" x14ac:dyDescent="0.45">
      <c r="B1008" t="s">
        <v>123</v>
      </c>
      <c r="C1008" t="s">
        <v>97</v>
      </c>
      <c r="D1008">
        <v>1.3129450786779238E-2</v>
      </c>
      <c r="E1008" t="s">
        <v>60</v>
      </c>
      <c r="G1008" t="s">
        <v>182</v>
      </c>
      <c r="H1008" t="s">
        <v>97</v>
      </c>
      <c r="I1008">
        <v>2.8978707631921757E-2</v>
      </c>
      <c r="J1008" t="s">
        <v>60</v>
      </c>
      <c r="L1008" t="s">
        <v>226</v>
      </c>
      <c r="M1008" t="s">
        <v>97</v>
      </c>
      <c r="N1008">
        <v>1.5711440749775991E-2</v>
      </c>
      <c r="O1008" t="s">
        <v>60</v>
      </c>
    </row>
    <row r="1009" spans="2:15" x14ac:dyDescent="0.45">
      <c r="B1009" t="s">
        <v>123</v>
      </c>
      <c r="C1009" t="s">
        <v>98</v>
      </c>
      <c r="D1009">
        <v>0</v>
      </c>
      <c r="E1009" t="s">
        <v>60</v>
      </c>
      <c r="G1009" t="s">
        <v>182</v>
      </c>
      <c r="H1009" t="s">
        <v>98</v>
      </c>
      <c r="I1009">
        <v>2.3190801315878345E-2</v>
      </c>
      <c r="J1009" t="s">
        <v>60</v>
      </c>
      <c r="L1009" t="s">
        <v>226</v>
      </c>
      <c r="M1009" t="s">
        <v>98</v>
      </c>
      <c r="N1009">
        <v>1.58748462295666E-2</v>
      </c>
      <c r="O1009" t="s">
        <v>60</v>
      </c>
    </row>
    <row r="1010" spans="2:15" x14ac:dyDescent="0.45">
      <c r="B1010" t="s">
        <v>123</v>
      </c>
      <c r="C1010" t="s">
        <v>99</v>
      </c>
      <c r="D1010">
        <v>0</v>
      </c>
      <c r="E1010" t="s">
        <v>60</v>
      </c>
      <c r="G1010" t="s">
        <v>182</v>
      </c>
      <c r="H1010" t="s">
        <v>99</v>
      </c>
      <c r="I1010">
        <v>2.5375325679735015E-2</v>
      </c>
      <c r="J1010" t="s">
        <v>60</v>
      </c>
      <c r="L1010" t="s">
        <v>226</v>
      </c>
      <c r="M1010" t="s">
        <v>99</v>
      </c>
      <c r="N1010">
        <v>2.4083572039545639E-2</v>
      </c>
      <c r="O1010" t="s">
        <v>60</v>
      </c>
    </row>
    <row r="1011" spans="2:15" x14ac:dyDescent="0.45">
      <c r="B1011" t="s">
        <v>124</v>
      </c>
      <c r="C1011" t="s">
        <v>59</v>
      </c>
      <c r="D1011">
        <v>0</v>
      </c>
      <c r="E1011" t="s">
        <v>60</v>
      </c>
      <c r="G1011" t="s">
        <v>183</v>
      </c>
      <c r="H1011" t="s">
        <v>59</v>
      </c>
      <c r="I1011">
        <v>7.6547458344128017E-2</v>
      </c>
      <c r="J1011" t="s">
        <v>60</v>
      </c>
      <c r="L1011" t="s">
        <v>227</v>
      </c>
      <c r="M1011" t="s">
        <v>59</v>
      </c>
      <c r="N1011">
        <v>6.5681002120483584E-2</v>
      </c>
      <c r="O1011" t="s">
        <v>60</v>
      </c>
    </row>
    <row r="1012" spans="2:15" x14ac:dyDescent="0.45">
      <c r="B1012" t="s">
        <v>124</v>
      </c>
      <c r="C1012" t="s">
        <v>61</v>
      </c>
      <c r="D1012">
        <v>0</v>
      </c>
      <c r="E1012" t="s">
        <v>60</v>
      </c>
      <c r="G1012" t="s">
        <v>183</v>
      </c>
      <c r="H1012" t="s">
        <v>61</v>
      </c>
      <c r="I1012">
        <v>3.0333797807665843E-2</v>
      </c>
      <c r="J1012" t="s">
        <v>60</v>
      </c>
      <c r="L1012" t="s">
        <v>227</v>
      </c>
      <c r="M1012" t="s">
        <v>61</v>
      </c>
      <c r="N1012">
        <v>2.5535955767107127E-2</v>
      </c>
      <c r="O1012" t="s">
        <v>60</v>
      </c>
    </row>
    <row r="1013" spans="2:15" x14ac:dyDescent="0.45">
      <c r="B1013" t="s">
        <v>124</v>
      </c>
      <c r="C1013" t="s">
        <v>62</v>
      </c>
      <c r="D1013">
        <v>1.6865235668686068E-2</v>
      </c>
      <c r="E1013" t="s">
        <v>60</v>
      </c>
      <c r="G1013" t="s">
        <v>183</v>
      </c>
      <c r="H1013" t="s">
        <v>62</v>
      </c>
      <c r="I1013">
        <v>2.8078061598709333E-2</v>
      </c>
      <c r="J1013" t="s">
        <v>60</v>
      </c>
      <c r="L1013" t="s">
        <v>227</v>
      </c>
      <c r="M1013" t="s">
        <v>62</v>
      </c>
      <c r="N1013">
        <v>2.6197080241865928E-2</v>
      </c>
      <c r="O1013" t="s">
        <v>60</v>
      </c>
    </row>
    <row r="1014" spans="2:15" x14ac:dyDescent="0.45">
      <c r="B1014" t="s">
        <v>124</v>
      </c>
      <c r="C1014" t="s">
        <v>63</v>
      </c>
      <c r="D1014">
        <v>4.3650451045542396E-2</v>
      </c>
      <c r="E1014" t="s">
        <v>60</v>
      </c>
      <c r="G1014" t="s">
        <v>183</v>
      </c>
      <c r="H1014" t="s">
        <v>63</v>
      </c>
      <c r="I1014">
        <v>2.2544921697413223E-2</v>
      </c>
      <c r="J1014" t="s">
        <v>60</v>
      </c>
      <c r="L1014" t="s">
        <v>227</v>
      </c>
      <c r="M1014" t="s">
        <v>63</v>
      </c>
      <c r="N1014">
        <v>2.6835362602365059E-2</v>
      </c>
      <c r="O1014" t="s">
        <v>60</v>
      </c>
    </row>
    <row r="1015" spans="2:15" x14ac:dyDescent="0.45">
      <c r="B1015" t="s">
        <v>124</v>
      </c>
      <c r="C1015" t="s">
        <v>64</v>
      </c>
      <c r="D1015">
        <v>4.707081857614627E-2</v>
      </c>
      <c r="E1015" t="s">
        <v>60</v>
      </c>
      <c r="G1015" t="s">
        <v>183</v>
      </c>
      <c r="H1015" t="s">
        <v>64</v>
      </c>
      <c r="I1015">
        <v>2.4694789366364149E-2</v>
      </c>
      <c r="J1015" t="s">
        <v>60</v>
      </c>
      <c r="L1015" t="s">
        <v>227</v>
      </c>
      <c r="M1015" t="s">
        <v>64</v>
      </c>
      <c r="N1015">
        <v>2.7242677021686278E-2</v>
      </c>
      <c r="O1015" t="s">
        <v>60</v>
      </c>
    </row>
    <row r="1016" spans="2:15" x14ac:dyDescent="0.45">
      <c r="B1016" t="s">
        <v>124</v>
      </c>
      <c r="C1016" t="s">
        <v>65</v>
      </c>
      <c r="D1016">
        <v>4.9130287240048955E-2</v>
      </c>
      <c r="E1016" t="s">
        <v>60</v>
      </c>
      <c r="G1016" t="s">
        <v>183</v>
      </c>
      <c r="H1016" t="s">
        <v>65</v>
      </c>
      <c r="I1016">
        <v>2.4238353868268329E-2</v>
      </c>
      <c r="J1016" t="s">
        <v>60</v>
      </c>
      <c r="L1016" t="s">
        <v>227</v>
      </c>
      <c r="M1016" t="s">
        <v>65</v>
      </c>
      <c r="N1016">
        <v>2.7971021928669702E-2</v>
      </c>
      <c r="O1016" t="s">
        <v>60</v>
      </c>
    </row>
    <row r="1017" spans="2:15" x14ac:dyDescent="0.45">
      <c r="B1017" t="s">
        <v>124</v>
      </c>
      <c r="C1017" t="s">
        <v>66</v>
      </c>
      <c r="D1017">
        <v>4.2763722844834817E-2</v>
      </c>
      <c r="E1017" t="s">
        <v>60</v>
      </c>
      <c r="G1017" t="s">
        <v>183</v>
      </c>
      <c r="H1017" t="s">
        <v>66</v>
      </c>
      <c r="I1017">
        <v>2.4925007932779283E-2</v>
      </c>
      <c r="J1017" t="s">
        <v>60</v>
      </c>
      <c r="L1017" t="s">
        <v>227</v>
      </c>
      <c r="M1017" t="s">
        <v>66</v>
      </c>
      <c r="N1017">
        <v>2.7826164435034734E-2</v>
      </c>
      <c r="O1017" t="s">
        <v>60</v>
      </c>
    </row>
    <row r="1018" spans="2:15" x14ac:dyDescent="0.45">
      <c r="B1018" t="s">
        <v>124</v>
      </c>
      <c r="C1018" t="s">
        <v>67</v>
      </c>
      <c r="D1018">
        <v>1.2226822223948461E-2</v>
      </c>
      <c r="E1018" t="s">
        <v>60</v>
      </c>
      <c r="G1018" t="s">
        <v>183</v>
      </c>
      <c r="H1018" t="s">
        <v>67</v>
      </c>
      <c r="I1018">
        <v>2.8390730248205157E-2</v>
      </c>
      <c r="J1018" t="s">
        <v>60</v>
      </c>
      <c r="L1018" t="s">
        <v>227</v>
      </c>
      <c r="M1018" t="s">
        <v>67</v>
      </c>
      <c r="N1018">
        <v>2.8222639108908744E-2</v>
      </c>
      <c r="O1018" t="s">
        <v>60</v>
      </c>
    </row>
    <row r="1019" spans="2:15" x14ac:dyDescent="0.45">
      <c r="B1019" t="s">
        <v>124</v>
      </c>
      <c r="C1019" t="s">
        <v>68</v>
      </c>
      <c r="D1019">
        <v>0</v>
      </c>
      <c r="E1019" t="s">
        <v>60</v>
      </c>
      <c r="G1019" t="s">
        <v>183</v>
      </c>
      <c r="H1019" t="s">
        <v>68</v>
      </c>
      <c r="I1019">
        <v>3.1198407792526327E-2</v>
      </c>
      <c r="J1019" t="s">
        <v>60</v>
      </c>
      <c r="L1019" t="s">
        <v>227</v>
      </c>
      <c r="M1019" t="s">
        <v>68</v>
      </c>
      <c r="N1019">
        <v>2.8136236375331178E-2</v>
      </c>
      <c r="O1019" t="s">
        <v>60</v>
      </c>
    </row>
    <row r="1020" spans="2:15" x14ac:dyDescent="0.45">
      <c r="B1020" t="s">
        <v>124</v>
      </c>
      <c r="C1020" t="s">
        <v>69</v>
      </c>
      <c r="D1020">
        <v>0</v>
      </c>
      <c r="E1020" t="s">
        <v>60</v>
      </c>
      <c r="G1020" t="s">
        <v>183</v>
      </c>
      <c r="H1020" t="s">
        <v>69</v>
      </c>
      <c r="I1020">
        <v>4.7869485699049738E-2</v>
      </c>
      <c r="J1020" t="s">
        <v>60</v>
      </c>
      <c r="L1020" t="s">
        <v>227</v>
      </c>
      <c r="M1020" t="s">
        <v>69</v>
      </c>
      <c r="N1020">
        <v>4.162144494731676E-2</v>
      </c>
      <c r="O1020" t="s">
        <v>60</v>
      </c>
    </row>
    <row r="1021" spans="2:15" x14ac:dyDescent="0.45">
      <c r="B1021" t="s">
        <v>124</v>
      </c>
      <c r="C1021" t="s">
        <v>70</v>
      </c>
      <c r="D1021">
        <v>0</v>
      </c>
      <c r="E1021" t="s">
        <v>60</v>
      </c>
      <c r="G1021" t="s">
        <v>183</v>
      </c>
      <c r="H1021" t="s">
        <v>70</v>
      </c>
      <c r="I1021">
        <v>4.8272073296055179E-2</v>
      </c>
      <c r="J1021" t="s">
        <v>60</v>
      </c>
      <c r="L1021" t="s">
        <v>227</v>
      </c>
      <c r="M1021" t="s">
        <v>70</v>
      </c>
      <c r="N1021">
        <v>6.3792555611511204E-2</v>
      </c>
      <c r="O1021" t="s">
        <v>60</v>
      </c>
    </row>
    <row r="1022" spans="2:15" x14ac:dyDescent="0.45">
      <c r="B1022" t="s">
        <v>124</v>
      </c>
      <c r="C1022" t="s">
        <v>71</v>
      </c>
      <c r="D1022">
        <v>4.2040386473117244E-3</v>
      </c>
      <c r="E1022" t="s">
        <v>60</v>
      </c>
      <c r="G1022" t="s">
        <v>183</v>
      </c>
      <c r="H1022" t="s">
        <v>71</v>
      </c>
      <c r="I1022">
        <v>1.8474938033306736E-2</v>
      </c>
      <c r="J1022" t="s">
        <v>60</v>
      </c>
      <c r="L1022" t="s">
        <v>227</v>
      </c>
      <c r="M1022" t="s">
        <v>71</v>
      </c>
      <c r="N1022">
        <v>2.4248239000030165E-2</v>
      </c>
      <c r="O1022" t="s">
        <v>60</v>
      </c>
    </row>
    <row r="1023" spans="2:15" x14ac:dyDescent="0.45">
      <c r="B1023" t="s">
        <v>124</v>
      </c>
      <c r="C1023" t="s">
        <v>72</v>
      </c>
      <c r="D1023">
        <v>3.1893719148060815E-2</v>
      </c>
      <c r="E1023" t="s">
        <v>60</v>
      </c>
      <c r="G1023" t="s">
        <v>183</v>
      </c>
      <c r="H1023" t="s">
        <v>72</v>
      </c>
      <c r="I1023">
        <v>1.4748297427229771E-2</v>
      </c>
      <c r="J1023" t="s">
        <v>60</v>
      </c>
      <c r="L1023" t="s">
        <v>227</v>
      </c>
      <c r="M1023" t="s">
        <v>72</v>
      </c>
      <c r="N1023">
        <v>2.4591587401824013E-2</v>
      </c>
      <c r="O1023" t="s">
        <v>60</v>
      </c>
    </row>
    <row r="1024" spans="2:15" x14ac:dyDescent="0.45">
      <c r="B1024" t="s">
        <v>124</v>
      </c>
      <c r="C1024" t="s">
        <v>73</v>
      </c>
      <c r="D1024">
        <v>4.986605886156565E-2</v>
      </c>
      <c r="E1024" t="s">
        <v>60</v>
      </c>
      <c r="G1024" t="s">
        <v>183</v>
      </c>
      <c r="H1024" t="s">
        <v>73</v>
      </c>
      <c r="I1024">
        <v>1.5021512442877014E-2</v>
      </c>
      <c r="J1024" t="s">
        <v>60</v>
      </c>
      <c r="L1024" t="s">
        <v>227</v>
      </c>
      <c r="M1024" t="s">
        <v>73</v>
      </c>
      <c r="N1024">
        <v>2.5045068305872369E-2</v>
      </c>
      <c r="O1024" t="s">
        <v>60</v>
      </c>
    </row>
    <row r="1025" spans="2:15" x14ac:dyDescent="0.45">
      <c r="B1025" t="s">
        <v>124</v>
      </c>
      <c r="C1025" t="s">
        <v>74</v>
      </c>
      <c r="D1025">
        <v>5.7529858033001396E-2</v>
      </c>
      <c r="E1025" t="s">
        <v>60</v>
      </c>
      <c r="G1025" t="s">
        <v>183</v>
      </c>
      <c r="H1025" t="s">
        <v>74</v>
      </c>
      <c r="I1025">
        <v>1.5645866147162433E-2</v>
      </c>
      <c r="J1025" t="s">
        <v>60</v>
      </c>
      <c r="L1025" t="s">
        <v>227</v>
      </c>
      <c r="M1025" t="s">
        <v>74</v>
      </c>
      <c r="N1025">
        <v>2.5169650784821116E-2</v>
      </c>
      <c r="O1025" t="s">
        <v>60</v>
      </c>
    </row>
    <row r="1026" spans="2:15" x14ac:dyDescent="0.45">
      <c r="B1026" t="s">
        <v>124</v>
      </c>
      <c r="C1026" t="s">
        <v>75</v>
      </c>
      <c r="D1026">
        <v>5.818712126371442E-2</v>
      </c>
      <c r="E1026" t="s">
        <v>60</v>
      </c>
      <c r="G1026" t="s">
        <v>183</v>
      </c>
      <c r="H1026" t="s">
        <v>75</v>
      </c>
      <c r="I1026">
        <v>1.6864898429804556E-2</v>
      </c>
      <c r="J1026" t="s">
        <v>60</v>
      </c>
      <c r="L1026" t="s">
        <v>227</v>
      </c>
      <c r="M1026" t="s">
        <v>75</v>
      </c>
      <c r="N1026">
        <v>2.5947437159364276E-2</v>
      </c>
      <c r="O1026" t="s">
        <v>60</v>
      </c>
    </row>
    <row r="1027" spans="2:15" x14ac:dyDescent="0.45">
      <c r="B1027" t="s">
        <v>124</v>
      </c>
      <c r="C1027" t="s">
        <v>76</v>
      </c>
      <c r="D1027">
        <v>4.9738354863555254E-2</v>
      </c>
      <c r="E1027" t="s">
        <v>60</v>
      </c>
      <c r="G1027" t="s">
        <v>183</v>
      </c>
      <c r="H1027" t="s">
        <v>76</v>
      </c>
      <c r="I1027">
        <v>1.8420238839774571E-2</v>
      </c>
      <c r="J1027" t="s">
        <v>60</v>
      </c>
      <c r="L1027" t="s">
        <v>227</v>
      </c>
      <c r="M1027" t="s">
        <v>76</v>
      </c>
      <c r="N1027">
        <v>2.4600003119829458E-2</v>
      </c>
      <c r="O1027" t="s">
        <v>60</v>
      </c>
    </row>
    <row r="1028" spans="2:15" x14ac:dyDescent="0.45">
      <c r="B1028" t="s">
        <v>124</v>
      </c>
      <c r="C1028" t="s">
        <v>77</v>
      </c>
      <c r="D1028">
        <v>2.7416152319592206E-2</v>
      </c>
      <c r="E1028" t="s">
        <v>60</v>
      </c>
      <c r="G1028" t="s">
        <v>183</v>
      </c>
      <c r="H1028" t="s">
        <v>77</v>
      </c>
      <c r="I1028">
        <v>2.1304066154805221E-2</v>
      </c>
      <c r="J1028" t="s">
        <v>60</v>
      </c>
      <c r="L1028" t="s">
        <v>227</v>
      </c>
      <c r="M1028" t="s">
        <v>77</v>
      </c>
      <c r="N1028">
        <v>2.7498636740422511E-2</v>
      </c>
      <c r="O1028" t="s">
        <v>60</v>
      </c>
    </row>
    <row r="1029" spans="2:15" x14ac:dyDescent="0.45">
      <c r="B1029" t="s">
        <v>124</v>
      </c>
      <c r="C1029" t="s">
        <v>78</v>
      </c>
      <c r="D1029">
        <v>0</v>
      </c>
      <c r="E1029" t="s">
        <v>60</v>
      </c>
      <c r="G1029" t="s">
        <v>183</v>
      </c>
      <c r="H1029" t="s">
        <v>78</v>
      </c>
      <c r="I1029">
        <v>2.5643521428789832E-2</v>
      </c>
      <c r="J1029" t="s">
        <v>60</v>
      </c>
      <c r="L1029" t="s">
        <v>227</v>
      </c>
      <c r="M1029" t="s">
        <v>78</v>
      </c>
      <c r="N1029">
        <v>2.9768699483834683E-2</v>
      </c>
      <c r="O1029" t="s">
        <v>60</v>
      </c>
    </row>
    <row r="1030" spans="2:15" x14ac:dyDescent="0.45">
      <c r="B1030" t="s">
        <v>124</v>
      </c>
      <c r="C1030" t="s">
        <v>79</v>
      </c>
      <c r="D1030">
        <v>0</v>
      </c>
      <c r="E1030" t="s">
        <v>60</v>
      </c>
      <c r="G1030" t="s">
        <v>183</v>
      </c>
      <c r="H1030" t="s">
        <v>79</v>
      </c>
      <c r="I1030">
        <v>3.6115867305413912E-2</v>
      </c>
      <c r="J1030" t="s">
        <v>60</v>
      </c>
      <c r="L1030" t="s">
        <v>227</v>
      </c>
      <c r="M1030" t="s">
        <v>79</v>
      </c>
      <c r="N1030">
        <v>4.4140627289431862E-2</v>
      </c>
      <c r="O1030" t="s">
        <v>60</v>
      </c>
    </row>
    <row r="1031" spans="2:15" x14ac:dyDescent="0.45">
      <c r="B1031" t="s">
        <v>124</v>
      </c>
      <c r="C1031" t="s">
        <v>80</v>
      </c>
      <c r="D1031">
        <v>0</v>
      </c>
      <c r="E1031" t="s">
        <v>60</v>
      </c>
      <c r="G1031" t="s">
        <v>183</v>
      </c>
      <c r="H1031" t="s">
        <v>80</v>
      </c>
      <c r="I1031">
        <v>5.1258713759392137E-2</v>
      </c>
      <c r="J1031" t="s">
        <v>60</v>
      </c>
      <c r="L1031" t="s">
        <v>227</v>
      </c>
      <c r="M1031" t="s">
        <v>80</v>
      </c>
      <c r="N1031">
        <v>3.5125726209186643E-2</v>
      </c>
      <c r="O1031" t="s">
        <v>60</v>
      </c>
    </row>
    <row r="1032" spans="2:15" x14ac:dyDescent="0.45">
      <c r="B1032" t="s">
        <v>124</v>
      </c>
      <c r="C1032" t="s">
        <v>81</v>
      </c>
      <c r="D1032">
        <v>9.8955877724262748E-3</v>
      </c>
      <c r="E1032" t="s">
        <v>60</v>
      </c>
      <c r="G1032" t="s">
        <v>183</v>
      </c>
      <c r="H1032" t="s">
        <v>81</v>
      </c>
      <c r="I1032">
        <v>2.2105516700915748E-2</v>
      </c>
      <c r="J1032" t="s">
        <v>60</v>
      </c>
      <c r="L1032" t="s">
        <v>227</v>
      </c>
      <c r="M1032" t="s">
        <v>81</v>
      </c>
      <c r="N1032">
        <v>9.116787384439046E-3</v>
      </c>
      <c r="O1032" t="s">
        <v>60</v>
      </c>
    </row>
    <row r="1033" spans="2:15" x14ac:dyDescent="0.45">
      <c r="B1033" t="s">
        <v>124</v>
      </c>
      <c r="C1033" t="s">
        <v>82</v>
      </c>
      <c r="D1033">
        <v>3.9639168919419779E-2</v>
      </c>
      <c r="E1033" t="s">
        <v>60</v>
      </c>
      <c r="G1033" t="s">
        <v>183</v>
      </c>
      <c r="H1033" t="s">
        <v>82</v>
      </c>
      <c r="I1033">
        <v>1.8837329229337219E-2</v>
      </c>
      <c r="J1033" t="s">
        <v>60</v>
      </c>
      <c r="L1033" t="s">
        <v>227</v>
      </c>
      <c r="M1033" t="s">
        <v>82</v>
      </c>
      <c r="N1033">
        <v>8.0983521018765225E-3</v>
      </c>
      <c r="O1033" t="s">
        <v>60</v>
      </c>
    </row>
    <row r="1034" spans="2:15" x14ac:dyDescent="0.45">
      <c r="B1034" t="s">
        <v>124</v>
      </c>
      <c r="C1034" t="s">
        <v>83</v>
      </c>
      <c r="D1034">
        <v>5.5199676654807489E-2</v>
      </c>
      <c r="E1034" t="s">
        <v>60</v>
      </c>
      <c r="G1034" t="s">
        <v>183</v>
      </c>
      <c r="H1034" t="s">
        <v>83</v>
      </c>
      <c r="I1034">
        <v>1.8774405481136659E-2</v>
      </c>
      <c r="J1034" t="s">
        <v>60</v>
      </c>
      <c r="L1034" t="s">
        <v>227</v>
      </c>
      <c r="M1034" t="s">
        <v>83</v>
      </c>
      <c r="N1034">
        <v>8.0279537165284451E-3</v>
      </c>
      <c r="O1034" t="s">
        <v>60</v>
      </c>
    </row>
    <row r="1035" spans="2:15" x14ac:dyDescent="0.45">
      <c r="B1035" t="s">
        <v>124</v>
      </c>
      <c r="C1035" t="s">
        <v>84</v>
      </c>
      <c r="D1035">
        <v>5.8908312621148685E-2</v>
      </c>
      <c r="E1035" t="s">
        <v>60</v>
      </c>
      <c r="G1035" t="s">
        <v>183</v>
      </c>
      <c r="H1035" t="s">
        <v>84</v>
      </c>
      <c r="I1035">
        <v>2.0004611109478442E-2</v>
      </c>
      <c r="J1035" t="s">
        <v>60</v>
      </c>
      <c r="L1035" t="s">
        <v>227</v>
      </c>
      <c r="M1035" t="s">
        <v>84</v>
      </c>
      <c r="N1035">
        <v>8.808334605306457E-3</v>
      </c>
      <c r="O1035" t="s">
        <v>60</v>
      </c>
    </row>
    <row r="1036" spans="2:15" x14ac:dyDescent="0.45">
      <c r="B1036" t="s">
        <v>124</v>
      </c>
      <c r="C1036" t="s">
        <v>85</v>
      </c>
      <c r="D1036">
        <v>5.6668516736590929E-2</v>
      </c>
      <c r="E1036" t="s">
        <v>60</v>
      </c>
      <c r="G1036" t="s">
        <v>183</v>
      </c>
      <c r="H1036" t="s">
        <v>85</v>
      </c>
      <c r="I1036">
        <v>2.1289076656774049E-2</v>
      </c>
      <c r="J1036" t="s">
        <v>60</v>
      </c>
      <c r="L1036" t="s">
        <v>227</v>
      </c>
      <c r="M1036" t="s">
        <v>85</v>
      </c>
      <c r="N1036">
        <v>1.0712693094044462E-2</v>
      </c>
      <c r="O1036" t="s">
        <v>60</v>
      </c>
    </row>
    <row r="1037" spans="2:15" x14ac:dyDescent="0.45">
      <c r="B1037" t="s">
        <v>124</v>
      </c>
      <c r="C1037" t="s">
        <v>86</v>
      </c>
      <c r="D1037">
        <v>4.8839276936612698E-2</v>
      </c>
      <c r="E1037" t="s">
        <v>60</v>
      </c>
      <c r="G1037" t="s">
        <v>183</v>
      </c>
      <c r="H1037" t="s">
        <v>86</v>
      </c>
      <c r="I1037">
        <v>2.0715597289626488E-2</v>
      </c>
      <c r="J1037" t="s">
        <v>60</v>
      </c>
      <c r="L1037" t="s">
        <v>227</v>
      </c>
      <c r="M1037" t="s">
        <v>86</v>
      </c>
      <c r="N1037">
        <v>1.098885872597918E-2</v>
      </c>
      <c r="O1037" t="s">
        <v>60</v>
      </c>
    </row>
    <row r="1038" spans="2:15" x14ac:dyDescent="0.45">
      <c r="B1038" t="s">
        <v>124</v>
      </c>
      <c r="C1038" t="s">
        <v>87</v>
      </c>
      <c r="D1038">
        <v>2.910395989185641E-2</v>
      </c>
      <c r="E1038" t="s">
        <v>60</v>
      </c>
      <c r="G1038" t="s">
        <v>183</v>
      </c>
      <c r="H1038" t="s">
        <v>87</v>
      </c>
      <c r="I1038">
        <v>2.0821936140676987E-2</v>
      </c>
      <c r="J1038" t="s">
        <v>60</v>
      </c>
      <c r="L1038" t="s">
        <v>227</v>
      </c>
      <c r="M1038" t="s">
        <v>87</v>
      </c>
      <c r="N1038">
        <v>1.386837623957092E-2</v>
      </c>
      <c r="O1038" t="s">
        <v>60</v>
      </c>
    </row>
    <row r="1039" spans="2:15" x14ac:dyDescent="0.45">
      <c r="B1039" t="s">
        <v>124</v>
      </c>
      <c r="C1039" t="s">
        <v>88</v>
      </c>
      <c r="D1039">
        <v>1.4450654943025838E-3</v>
      </c>
      <c r="E1039" t="s">
        <v>60</v>
      </c>
      <c r="G1039" t="s">
        <v>183</v>
      </c>
      <c r="H1039" t="s">
        <v>88</v>
      </c>
      <c r="I1039">
        <v>2.2417173764106912E-2</v>
      </c>
      <c r="J1039" t="s">
        <v>60</v>
      </c>
      <c r="L1039" t="s">
        <v>227</v>
      </c>
      <c r="M1039" t="s">
        <v>88</v>
      </c>
      <c r="N1039">
        <v>1.6526442668277606E-2</v>
      </c>
      <c r="O1039" t="s">
        <v>60</v>
      </c>
    </row>
    <row r="1040" spans="2:15" x14ac:dyDescent="0.45">
      <c r="B1040" t="s">
        <v>124</v>
      </c>
      <c r="C1040" t="s">
        <v>89</v>
      </c>
      <c r="D1040">
        <v>0</v>
      </c>
      <c r="E1040" t="s">
        <v>60</v>
      </c>
      <c r="G1040" t="s">
        <v>183</v>
      </c>
      <c r="H1040" t="s">
        <v>89</v>
      </c>
      <c r="I1040">
        <v>3.235266480171263E-2</v>
      </c>
      <c r="J1040" t="s">
        <v>60</v>
      </c>
      <c r="L1040" t="s">
        <v>227</v>
      </c>
      <c r="M1040" t="s">
        <v>89</v>
      </c>
      <c r="N1040">
        <v>2.7957090564835665E-2</v>
      </c>
      <c r="O1040" t="s">
        <v>60</v>
      </c>
    </row>
    <row r="1041" spans="2:15" x14ac:dyDescent="0.45">
      <c r="B1041" t="s">
        <v>124</v>
      </c>
      <c r="C1041" t="s">
        <v>90</v>
      </c>
      <c r="D1041">
        <v>0</v>
      </c>
      <c r="E1041" t="s">
        <v>60</v>
      </c>
      <c r="G1041" t="s">
        <v>183</v>
      </c>
      <c r="H1041" t="s">
        <v>90</v>
      </c>
      <c r="I1041">
        <v>4.0958888660127313E-2</v>
      </c>
      <c r="J1041" t="s">
        <v>60</v>
      </c>
      <c r="L1041" t="s">
        <v>227</v>
      </c>
      <c r="M1041" t="s">
        <v>90</v>
      </c>
      <c r="N1041">
        <v>4.2417838002152181E-2</v>
      </c>
      <c r="O1041" t="s">
        <v>60</v>
      </c>
    </row>
    <row r="1042" spans="2:15" x14ac:dyDescent="0.45">
      <c r="B1042" t="s">
        <v>124</v>
      </c>
      <c r="C1042" t="s">
        <v>91</v>
      </c>
      <c r="D1042">
        <v>8.6068262572837719E-4</v>
      </c>
      <c r="E1042" t="s">
        <v>60</v>
      </c>
      <c r="G1042" t="s">
        <v>183</v>
      </c>
      <c r="H1042" t="s">
        <v>91</v>
      </c>
      <c r="I1042">
        <v>1.661107613432386E-2</v>
      </c>
      <c r="J1042" t="s">
        <v>60</v>
      </c>
      <c r="L1042" t="s">
        <v>227</v>
      </c>
      <c r="M1042" t="s">
        <v>91</v>
      </c>
      <c r="N1042">
        <v>1.6432856681562972E-2</v>
      </c>
      <c r="O1042" t="s">
        <v>60</v>
      </c>
    </row>
    <row r="1043" spans="2:15" x14ac:dyDescent="0.45">
      <c r="B1043" t="s">
        <v>124</v>
      </c>
      <c r="C1043" t="s">
        <v>92</v>
      </c>
      <c r="D1043">
        <v>2.6432723317797703E-2</v>
      </c>
      <c r="E1043" t="s">
        <v>60</v>
      </c>
      <c r="G1043" t="s">
        <v>183</v>
      </c>
      <c r="H1043" t="s">
        <v>92</v>
      </c>
      <c r="I1043">
        <v>1.4014868032064183E-2</v>
      </c>
      <c r="J1043" t="s">
        <v>60</v>
      </c>
      <c r="L1043" t="s">
        <v>227</v>
      </c>
      <c r="M1043" t="s">
        <v>92</v>
      </c>
      <c r="N1043">
        <v>1.6968977673893319E-2</v>
      </c>
      <c r="O1043" t="s">
        <v>60</v>
      </c>
    </row>
    <row r="1044" spans="2:15" x14ac:dyDescent="0.45">
      <c r="B1044" t="s">
        <v>124</v>
      </c>
      <c r="C1044" t="s">
        <v>93</v>
      </c>
      <c r="D1044">
        <v>4.3057228972330275E-2</v>
      </c>
      <c r="E1044" t="s">
        <v>60</v>
      </c>
      <c r="G1044" t="s">
        <v>183</v>
      </c>
      <c r="H1044" t="s">
        <v>93</v>
      </c>
      <c r="I1044">
        <v>1.1666463415490502E-2</v>
      </c>
      <c r="J1044" t="s">
        <v>60</v>
      </c>
      <c r="L1044" t="s">
        <v>227</v>
      </c>
      <c r="M1044" t="s">
        <v>93</v>
      </c>
      <c r="N1044">
        <v>1.7619265929597006E-2</v>
      </c>
      <c r="O1044" t="s">
        <v>60</v>
      </c>
    </row>
    <row r="1045" spans="2:15" x14ac:dyDescent="0.45">
      <c r="B1045" t="s">
        <v>124</v>
      </c>
      <c r="C1045" t="s">
        <v>94</v>
      </c>
      <c r="D1045">
        <v>4.5117313593593077E-2</v>
      </c>
      <c r="E1045" t="s">
        <v>60</v>
      </c>
      <c r="G1045" t="s">
        <v>183</v>
      </c>
      <c r="H1045" t="s">
        <v>94</v>
      </c>
      <c r="I1045">
        <v>1.0994169278998749E-2</v>
      </c>
      <c r="J1045" t="s">
        <v>60</v>
      </c>
      <c r="L1045" t="s">
        <v>227</v>
      </c>
      <c r="M1045" t="s">
        <v>94</v>
      </c>
      <c r="N1045">
        <v>1.767890604566073E-2</v>
      </c>
      <c r="O1045" t="s">
        <v>60</v>
      </c>
    </row>
    <row r="1046" spans="2:15" x14ac:dyDescent="0.45">
      <c r="B1046" t="s">
        <v>124</v>
      </c>
      <c r="C1046" t="s">
        <v>95</v>
      </c>
      <c r="D1046">
        <v>4.5062433051923728E-2</v>
      </c>
      <c r="E1046" t="s">
        <v>60</v>
      </c>
      <c r="G1046" t="s">
        <v>183</v>
      </c>
      <c r="H1046" t="s">
        <v>95</v>
      </c>
      <c r="I1046">
        <v>1.0076823135235106E-2</v>
      </c>
      <c r="J1046" t="s">
        <v>60</v>
      </c>
      <c r="L1046" t="s">
        <v>227</v>
      </c>
      <c r="M1046" t="s">
        <v>95</v>
      </c>
      <c r="N1046">
        <v>1.7769043633708168E-2</v>
      </c>
      <c r="O1046" t="s">
        <v>60</v>
      </c>
    </row>
    <row r="1047" spans="2:15" x14ac:dyDescent="0.45">
      <c r="B1047" t="s">
        <v>124</v>
      </c>
      <c r="C1047" t="s">
        <v>96</v>
      </c>
      <c r="D1047">
        <v>3.7083348547202438E-2</v>
      </c>
      <c r="E1047" t="s">
        <v>60</v>
      </c>
      <c r="G1047" t="s">
        <v>183</v>
      </c>
      <c r="H1047" t="s">
        <v>96</v>
      </c>
      <c r="I1047">
        <v>1.1048632889782981E-2</v>
      </c>
      <c r="J1047" t="s">
        <v>60</v>
      </c>
      <c r="L1047" t="s">
        <v>227</v>
      </c>
      <c r="M1047" t="s">
        <v>96</v>
      </c>
      <c r="N1047">
        <v>1.6733318127753586E-2</v>
      </c>
      <c r="O1047" t="s">
        <v>60</v>
      </c>
    </row>
    <row r="1048" spans="2:15" x14ac:dyDescent="0.45">
      <c r="B1048" t="s">
        <v>124</v>
      </c>
      <c r="C1048" t="s">
        <v>97</v>
      </c>
      <c r="D1048">
        <v>1.2144064128252519E-2</v>
      </c>
      <c r="E1048" t="s">
        <v>60</v>
      </c>
      <c r="G1048" t="s">
        <v>183</v>
      </c>
      <c r="H1048" t="s">
        <v>97</v>
      </c>
      <c r="I1048">
        <v>1.5731132581973874E-2</v>
      </c>
      <c r="J1048" t="s">
        <v>60</v>
      </c>
      <c r="L1048" t="s">
        <v>227</v>
      </c>
      <c r="M1048" t="s">
        <v>97</v>
      </c>
      <c r="N1048">
        <v>1.7798207902843317E-2</v>
      </c>
      <c r="O1048" t="s">
        <v>60</v>
      </c>
    </row>
    <row r="1049" spans="2:15" x14ac:dyDescent="0.45">
      <c r="B1049" t="s">
        <v>124</v>
      </c>
      <c r="C1049" t="s">
        <v>98</v>
      </c>
      <c r="D1049">
        <v>0</v>
      </c>
      <c r="E1049" t="s">
        <v>60</v>
      </c>
      <c r="G1049" t="s">
        <v>183</v>
      </c>
      <c r="H1049" t="s">
        <v>98</v>
      </c>
      <c r="I1049">
        <v>2.0347792838045848E-2</v>
      </c>
      <c r="J1049" t="s">
        <v>60</v>
      </c>
      <c r="L1049" t="s">
        <v>227</v>
      </c>
      <c r="M1049" t="s">
        <v>98</v>
      </c>
      <c r="N1049">
        <v>1.9046940476535369E-2</v>
      </c>
      <c r="O1049" t="s">
        <v>60</v>
      </c>
    </row>
    <row r="1050" spans="2:15" x14ac:dyDescent="0.45">
      <c r="B1050" t="s">
        <v>124</v>
      </c>
      <c r="C1050" t="s">
        <v>99</v>
      </c>
      <c r="D1050">
        <v>0</v>
      </c>
      <c r="E1050" t="s">
        <v>60</v>
      </c>
      <c r="G1050" t="s">
        <v>183</v>
      </c>
      <c r="H1050" t="s">
        <v>99</v>
      </c>
      <c r="I1050">
        <v>3.0640834240472446E-2</v>
      </c>
      <c r="J1050" t="s">
        <v>60</v>
      </c>
      <c r="L1050" t="s">
        <v>227</v>
      </c>
      <c r="M1050" t="s">
        <v>99</v>
      </c>
      <c r="N1050">
        <v>2.8231940770531427E-2</v>
      </c>
      <c r="O1050" t="s">
        <v>60</v>
      </c>
    </row>
    <row r="1051" spans="2:15" x14ac:dyDescent="0.45">
      <c r="B1051" t="s">
        <v>125</v>
      </c>
      <c r="C1051" t="s">
        <v>59</v>
      </c>
      <c r="D1051">
        <v>0</v>
      </c>
      <c r="E1051" t="s">
        <v>60</v>
      </c>
      <c r="G1051" t="s">
        <v>184</v>
      </c>
      <c r="H1051" t="s">
        <v>59</v>
      </c>
      <c r="I1051">
        <v>7.8016207809530322E-2</v>
      </c>
      <c r="J1051" t="s">
        <v>60</v>
      </c>
      <c r="L1051" t="s">
        <v>228</v>
      </c>
      <c r="M1051" t="s">
        <v>59</v>
      </c>
      <c r="N1051">
        <v>7.8181565343027878E-2</v>
      </c>
      <c r="O1051" t="s">
        <v>60</v>
      </c>
    </row>
    <row r="1052" spans="2:15" x14ac:dyDescent="0.45">
      <c r="B1052" t="s">
        <v>125</v>
      </c>
      <c r="C1052" t="s">
        <v>61</v>
      </c>
      <c r="D1052">
        <v>0</v>
      </c>
      <c r="E1052" t="s">
        <v>60</v>
      </c>
      <c r="G1052" t="s">
        <v>184</v>
      </c>
      <c r="H1052" t="s">
        <v>61</v>
      </c>
      <c r="I1052">
        <v>3.2969595952944727E-2</v>
      </c>
      <c r="J1052" t="s">
        <v>60</v>
      </c>
      <c r="L1052" t="s">
        <v>228</v>
      </c>
      <c r="M1052" t="s">
        <v>61</v>
      </c>
      <c r="N1052">
        <v>3.1347367493033164E-2</v>
      </c>
      <c r="O1052" t="s">
        <v>60</v>
      </c>
    </row>
    <row r="1053" spans="2:15" x14ac:dyDescent="0.45">
      <c r="B1053" t="s">
        <v>125</v>
      </c>
      <c r="C1053" t="s">
        <v>62</v>
      </c>
      <c r="D1053">
        <v>1.7111453132483516E-2</v>
      </c>
      <c r="E1053" t="s">
        <v>60</v>
      </c>
      <c r="G1053" t="s">
        <v>184</v>
      </c>
      <c r="H1053" t="s">
        <v>62</v>
      </c>
      <c r="I1053">
        <v>3.2931888954596519E-2</v>
      </c>
      <c r="J1053" t="s">
        <v>60</v>
      </c>
      <c r="L1053" t="s">
        <v>228</v>
      </c>
      <c r="M1053" t="s">
        <v>62</v>
      </c>
      <c r="N1053">
        <v>3.0899213377794398E-2</v>
      </c>
      <c r="O1053" t="s">
        <v>60</v>
      </c>
    </row>
    <row r="1054" spans="2:15" x14ac:dyDescent="0.45">
      <c r="B1054" t="s">
        <v>125</v>
      </c>
      <c r="C1054" t="s">
        <v>63</v>
      </c>
      <c r="D1054">
        <v>4.6637820753378009E-2</v>
      </c>
      <c r="E1054" t="s">
        <v>60</v>
      </c>
      <c r="G1054" t="s">
        <v>184</v>
      </c>
      <c r="H1054" t="s">
        <v>63</v>
      </c>
      <c r="I1054">
        <v>3.4640239419239237E-2</v>
      </c>
      <c r="J1054" t="s">
        <v>60</v>
      </c>
      <c r="L1054" t="s">
        <v>228</v>
      </c>
      <c r="M1054" t="s">
        <v>63</v>
      </c>
      <c r="N1054">
        <v>3.0377883361287942E-2</v>
      </c>
      <c r="O1054" t="s">
        <v>60</v>
      </c>
    </row>
    <row r="1055" spans="2:15" x14ac:dyDescent="0.45">
      <c r="B1055" t="s">
        <v>125</v>
      </c>
      <c r="C1055" t="s">
        <v>64</v>
      </c>
      <c r="D1055">
        <v>5.0225044388337012E-2</v>
      </c>
      <c r="E1055" t="s">
        <v>60</v>
      </c>
      <c r="G1055" t="s">
        <v>184</v>
      </c>
      <c r="H1055" t="s">
        <v>64</v>
      </c>
      <c r="I1055">
        <v>3.8122514207469781E-2</v>
      </c>
      <c r="J1055" t="s">
        <v>60</v>
      </c>
      <c r="L1055" t="s">
        <v>228</v>
      </c>
      <c r="M1055" t="s">
        <v>64</v>
      </c>
      <c r="N1055">
        <v>2.9027791387197511E-2</v>
      </c>
      <c r="O1055" t="s">
        <v>60</v>
      </c>
    </row>
    <row r="1056" spans="2:15" x14ac:dyDescent="0.45">
      <c r="B1056" t="s">
        <v>125</v>
      </c>
      <c r="C1056" t="s">
        <v>65</v>
      </c>
      <c r="D1056">
        <v>5.0950568804602671E-2</v>
      </c>
      <c r="E1056" t="s">
        <v>60</v>
      </c>
      <c r="G1056" t="s">
        <v>184</v>
      </c>
      <c r="H1056" t="s">
        <v>65</v>
      </c>
      <c r="I1056">
        <v>3.7331844225173258E-2</v>
      </c>
      <c r="J1056" t="s">
        <v>60</v>
      </c>
      <c r="L1056" t="s">
        <v>228</v>
      </c>
      <c r="M1056" t="s">
        <v>65</v>
      </c>
      <c r="N1056">
        <v>2.8613592611226198E-2</v>
      </c>
      <c r="O1056" t="s">
        <v>60</v>
      </c>
    </row>
    <row r="1057" spans="2:15" x14ac:dyDescent="0.45">
      <c r="B1057" t="s">
        <v>125</v>
      </c>
      <c r="C1057" t="s">
        <v>66</v>
      </c>
      <c r="D1057">
        <v>4.4736075535269537E-2</v>
      </c>
      <c r="E1057" t="s">
        <v>60</v>
      </c>
      <c r="G1057" t="s">
        <v>184</v>
      </c>
      <c r="H1057" t="s">
        <v>66</v>
      </c>
      <c r="I1057">
        <v>3.4941968792857055E-2</v>
      </c>
      <c r="J1057" t="s">
        <v>60</v>
      </c>
      <c r="L1057" t="s">
        <v>228</v>
      </c>
      <c r="M1057" t="s">
        <v>66</v>
      </c>
      <c r="N1057">
        <v>2.9221988376475782E-2</v>
      </c>
      <c r="O1057" t="s">
        <v>60</v>
      </c>
    </row>
    <row r="1058" spans="2:15" x14ac:dyDescent="0.45">
      <c r="B1058" t="s">
        <v>125</v>
      </c>
      <c r="C1058" t="s">
        <v>67</v>
      </c>
      <c r="D1058">
        <v>1.4212881871267312E-2</v>
      </c>
      <c r="E1058" t="s">
        <v>60</v>
      </c>
      <c r="G1058" t="s">
        <v>184</v>
      </c>
      <c r="H1058" t="s">
        <v>67</v>
      </c>
      <c r="I1058">
        <v>3.27426485307626E-2</v>
      </c>
      <c r="J1058" t="s">
        <v>60</v>
      </c>
      <c r="L1058" t="s">
        <v>228</v>
      </c>
      <c r="M1058" t="s">
        <v>67</v>
      </c>
      <c r="N1058">
        <v>2.9616312190973566E-2</v>
      </c>
      <c r="O1058" t="s">
        <v>60</v>
      </c>
    </row>
    <row r="1059" spans="2:15" x14ac:dyDescent="0.45">
      <c r="B1059" t="s">
        <v>125</v>
      </c>
      <c r="C1059" t="s">
        <v>68</v>
      </c>
      <c r="D1059">
        <v>0</v>
      </c>
      <c r="E1059" t="s">
        <v>60</v>
      </c>
      <c r="G1059" t="s">
        <v>184</v>
      </c>
      <c r="H1059" t="s">
        <v>68</v>
      </c>
      <c r="I1059">
        <v>3.1793093109655737E-2</v>
      </c>
      <c r="J1059" t="s">
        <v>60</v>
      </c>
      <c r="L1059" t="s">
        <v>228</v>
      </c>
      <c r="M1059" t="s">
        <v>68</v>
      </c>
      <c r="N1059">
        <v>2.9857559782389409E-2</v>
      </c>
      <c r="O1059" t="s">
        <v>60</v>
      </c>
    </row>
    <row r="1060" spans="2:15" x14ac:dyDescent="0.45">
      <c r="B1060" t="s">
        <v>125</v>
      </c>
      <c r="C1060" t="s">
        <v>69</v>
      </c>
      <c r="D1060">
        <v>0</v>
      </c>
      <c r="E1060" t="s">
        <v>60</v>
      </c>
      <c r="G1060" t="s">
        <v>184</v>
      </c>
      <c r="H1060" t="s">
        <v>69</v>
      </c>
      <c r="I1060">
        <v>4.8582552589923986E-2</v>
      </c>
      <c r="J1060" t="s">
        <v>60</v>
      </c>
      <c r="L1060" t="s">
        <v>228</v>
      </c>
      <c r="M1060" t="s">
        <v>69</v>
      </c>
      <c r="N1060">
        <v>4.5202764539756426E-2</v>
      </c>
      <c r="O1060" t="s">
        <v>60</v>
      </c>
    </row>
    <row r="1061" spans="2:15" x14ac:dyDescent="0.45">
      <c r="B1061" t="s">
        <v>125</v>
      </c>
      <c r="C1061" t="s">
        <v>70</v>
      </c>
      <c r="D1061">
        <v>0</v>
      </c>
      <c r="E1061" t="s">
        <v>60</v>
      </c>
      <c r="G1061" t="s">
        <v>184</v>
      </c>
      <c r="H1061" t="s">
        <v>70</v>
      </c>
      <c r="I1061">
        <v>6.5003482534788645E-2</v>
      </c>
      <c r="J1061" t="s">
        <v>60</v>
      </c>
      <c r="L1061" t="s">
        <v>228</v>
      </c>
      <c r="M1061" t="s">
        <v>70</v>
      </c>
      <c r="N1061">
        <v>5.0639447760379867E-2</v>
      </c>
      <c r="O1061" t="s">
        <v>60</v>
      </c>
    </row>
    <row r="1062" spans="2:15" x14ac:dyDescent="0.45">
      <c r="B1062" t="s">
        <v>125</v>
      </c>
      <c r="C1062" t="s">
        <v>71</v>
      </c>
      <c r="D1062">
        <v>4.2226779316502693E-3</v>
      </c>
      <c r="E1062" t="s">
        <v>60</v>
      </c>
      <c r="G1062" t="s">
        <v>184</v>
      </c>
      <c r="H1062" t="s">
        <v>71</v>
      </c>
      <c r="I1062">
        <v>2.3865280884629306E-2</v>
      </c>
      <c r="J1062" t="s">
        <v>60</v>
      </c>
      <c r="L1062" t="s">
        <v>228</v>
      </c>
      <c r="M1062" t="s">
        <v>71</v>
      </c>
      <c r="N1062">
        <v>2.0933508028614302E-2</v>
      </c>
      <c r="O1062" t="s">
        <v>60</v>
      </c>
    </row>
    <row r="1063" spans="2:15" x14ac:dyDescent="0.45">
      <c r="B1063" t="s">
        <v>125</v>
      </c>
      <c r="C1063" t="s">
        <v>72</v>
      </c>
      <c r="D1063">
        <v>3.4943390295623412E-2</v>
      </c>
      <c r="E1063" t="s">
        <v>60</v>
      </c>
      <c r="G1063" t="s">
        <v>184</v>
      </c>
      <c r="H1063" t="s">
        <v>72</v>
      </c>
      <c r="I1063">
        <v>1.8912022128745598E-2</v>
      </c>
      <c r="J1063" t="s">
        <v>60</v>
      </c>
      <c r="L1063" t="s">
        <v>228</v>
      </c>
      <c r="M1063" t="s">
        <v>72</v>
      </c>
      <c r="N1063">
        <v>2.0243984658368134E-2</v>
      </c>
      <c r="O1063" t="s">
        <v>60</v>
      </c>
    </row>
    <row r="1064" spans="2:15" x14ac:dyDescent="0.45">
      <c r="B1064" t="s">
        <v>125</v>
      </c>
      <c r="C1064" t="s">
        <v>73</v>
      </c>
      <c r="D1064">
        <v>5.2709937235702289E-2</v>
      </c>
      <c r="E1064" t="s">
        <v>60</v>
      </c>
      <c r="G1064" t="s">
        <v>184</v>
      </c>
      <c r="H1064" t="s">
        <v>73</v>
      </c>
      <c r="I1064">
        <v>2.0411639373836433E-2</v>
      </c>
      <c r="J1064" t="s">
        <v>60</v>
      </c>
      <c r="L1064" t="s">
        <v>228</v>
      </c>
      <c r="M1064" t="s">
        <v>73</v>
      </c>
      <c r="N1064">
        <v>1.9037885996795133E-2</v>
      </c>
      <c r="O1064" t="s">
        <v>60</v>
      </c>
    </row>
    <row r="1065" spans="2:15" x14ac:dyDescent="0.45">
      <c r="B1065" t="s">
        <v>125</v>
      </c>
      <c r="C1065" t="s">
        <v>74</v>
      </c>
      <c r="D1065">
        <v>5.930320676621393E-2</v>
      </c>
      <c r="E1065" t="s">
        <v>60</v>
      </c>
      <c r="G1065" t="s">
        <v>184</v>
      </c>
      <c r="H1065" t="s">
        <v>74</v>
      </c>
      <c r="I1065">
        <v>2.3932679423392469E-2</v>
      </c>
      <c r="J1065" t="s">
        <v>60</v>
      </c>
      <c r="L1065" t="s">
        <v>228</v>
      </c>
      <c r="M1065" t="s">
        <v>74</v>
      </c>
      <c r="N1065">
        <v>1.838965287249783E-2</v>
      </c>
      <c r="O1065" t="s">
        <v>60</v>
      </c>
    </row>
    <row r="1066" spans="2:15" x14ac:dyDescent="0.45">
      <c r="B1066" t="s">
        <v>125</v>
      </c>
      <c r="C1066" t="s">
        <v>75</v>
      </c>
      <c r="D1066">
        <v>5.9113579267408747E-2</v>
      </c>
      <c r="E1066" t="s">
        <v>60</v>
      </c>
      <c r="G1066" t="s">
        <v>184</v>
      </c>
      <c r="H1066" t="s">
        <v>75</v>
      </c>
      <c r="I1066">
        <v>2.663407092206126E-2</v>
      </c>
      <c r="J1066" t="s">
        <v>60</v>
      </c>
      <c r="L1066" t="s">
        <v>228</v>
      </c>
      <c r="M1066" t="s">
        <v>75</v>
      </c>
      <c r="N1066">
        <v>1.9029093110680316E-2</v>
      </c>
      <c r="O1066" t="s">
        <v>60</v>
      </c>
    </row>
    <row r="1067" spans="2:15" x14ac:dyDescent="0.45">
      <c r="B1067" t="s">
        <v>125</v>
      </c>
      <c r="C1067" t="s">
        <v>76</v>
      </c>
      <c r="D1067">
        <v>5.1252373191486636E-2</v>
      </c>
      <c r="E1067" t="s">
        <v>60</v>
      </c>
      <c r="G1067" t="s">
        <v>184</v>
      </c>
      <c r="H1067" t="s">
        <v>76</v>
      </c>
      <c r="I1067">
        <v>2.8495803972008783E-2</v>
      </c>
      <c r="J1067" t="s">
        <v>60</v>
      </c>
      <c r="L1067" t="s">
        <v>228</v>
      </c>
      <c r="M1067" t="s">
        <v>76</v>
      </c>
      <c r="N1067">
        <v>1.9989143243564583E-2</v>
      </c>
      <c r="O1067" t="s">
        <v>60</v>
      </c>
    </row>
    <row r="1068" spans="2:15" x14ac:dyDescent="0.45">
      <c r="B1068" t="s">
        <v>125</v>
      </c>
      <c r="C1068" t="s">
        <v>77</v>
      </c>
      <c r="D1068">
        <v>2.952883170124114E-2</v>
      </c>
      <c r="E1068" t="s">
        <v>60</v>
      </c>
      <c r="G1068" t="s">
        <v>184</v>
      </c>
      <c r="H1068" t="s">
        <v>77</v>
      </c>
      <c r="I1068">
        <v>2.5896753811184999E-2</v>
      </c>
      <c r="J1068" t="s">
        <v>60</v>
      </c>
      <c r="L1068" t="s">
        <v>228</v>
      </c>
      <c r="M1068" t="s">
        <v>77</v>
      </c>
      <c r="N1068">
        <v>2.0031148333691406E-2</v>
      </c>
      <c r="O1068" t="s">
        <v>60</v>
      </c>
    </row>
    <row r="1069" spans="2:15" x14ac:dyDescent="0.45">
      <c r="B1069" t="s">
        <v>125</v>
      </c>
      <c r="C1069" t="s">
        <v>78</v>
      </c>
      <c r="D1069">
        <v>8.5943637411377207E-6</v>
      </c>
      <c r="E1069" t="s">
        <v>60</v>
      </c>
      <c r="G1069" t="s">
        <v>184</v>
      </c>
      <c r="H1069" t="s">
        <v>78</v>
      </c>
      <c r="I1069">
        <v>2.1138590176464914E-2</v>
      </c>
      <c r="J1069" t="s">
        <v>60</v>
      </c>
      <c r="L1069" t="s">
        <v>228</v>
      </c>
      <c r="M1069" t="s">
        <v>78</v>
      </c>
      <c r="N1069">
        <v>1.9005364204687215E-2</v>
      </c>
      <c r="O1069" t="s">
        <v>60</v>
      </c>
    </row>
    <row r="1070" spans="2:15" x14ac:dyDescent="0.45">
      <c r="B1070" t="s">
        <v>125</v>
      </c>
      <c r="C1070" t="s">
        <v>79</v>
      </c>
      <c r="D1070">
        <v>0</v>
      </c>
      <c r="E1070" t="s">
        <v>60</v>
      </c>
      <c r="G1070" t="s">
        <v>184</v>
      </c>
      <c r="H1070" t="s">
        <v>79</v>
      </c>
      <c r="I1070">
        <v>3.5117352500242033E-2</v>
      </c>
      <c r="J1070" t="s">
        <v>60</v>
      </c>
      <c r="L1070" t="s">
        <v>228</v>
      </c>
      <c r="M1070" t="s">
        <v>79</v>
      </c>
      <c r="N1070">
        <v>2.7362422033140214E-2</v>
      </c>
      <c r="O1070" t="s">
        <v>60</v>
      </c>
    </row>
    <row r="1071" spans="2:15" x14ac:dyDescent="0.45">
      <c r="B1071" t="s">
        <v>125</v>
      </c>
      <c r="C1071" t="s">
        <v>80</v>
      </c>
      <c r="D1071">
        <v>0</v>
      </c>
      <c r="E1071" t="s">
        <v>60</v>
      </c>
      <c r="G1071" t="s">
        <v>184</v>
      </c>
      <c r="H1071" t="s">
        <v>80</v>
      </c>
      <c r="I1071">
        <v>2.5667690727212561E-2</v>
      </c>
      <c r="J1071" t="s">
        <v>60</v>
      </c>
      <c r="L1071" t="s">
        <v>228</v>
      </c>
      <c r="M1071" t="s">
        <v>80</v>
      </c>
      <c r="N1071">
        <v>3.9133817056233602E-2</v>
      </c>
      <c r="O1071" t="s">
        <v>60</v>
      </c>
    </row>
    <row r="1072" spans="2:15" x14ac:dyDescent="0.45">
      <c r="B1072" t="s">
        <v>125</v>
      </c>
      <c r="C1072" t="s">
        <v>81</v>
      </c>
      <c r="D1072">
        <v>8.9929050552315856E-3</v>
      </c>
      <c r="E1072" t="s">
        <v>60</v>
      </c>
      <c r="G1072" t="s">
        <v>184</v>
      </c>
      <c r="H1072" t="s">
        <v>81</v>
      </c>
      <c r="I1072">
        <v>9.2555530882278605E-3</v>
      </c>
      <c r="J1072" t="s">
        <v>60</v>
      </c>
      <c r="L1072" t="s">
        <v>228</v>
      </c>
      <c r="M1072" t="s">
        <v>81</v>
      </c>
      <c r="N1072">
        <v>1.7645758618561845E-2</v>
      </c>
      <c r="O1072" t="s">
        <v>60</v>
      </c>
    </row>
    <row r="1073" spans="2:15" x14ac:dyDescent="0.45">
      <c r="B1073" t="s">
        <v>125</v>
      </c>
      <c r="C1073" t="s">
        <v>82</v>
      </c>
      <c r="D1073">
        <v>3.6793765403768844E-2</v>
      </c>
      <c r="E1073" t="s">
        <v>60</v>
      </c>
      <c r="G1073" t="s">
        <v>184</v>
      </c>
      <c r="H1073" t="s">
        <v>82</v>
      </c>
      <c r="I1073">
        <v>5.8254682797315768E-3</v>
      </c>
      <c r="J1073" t="s">
        <v>60</v>
      </c>
      <c r="L1073" t="s">
        <v>228</v>
      </c>
      <c r="M1073" t="s">
        <v>82</v>
      </c>
      <c r="N1073">
        <v>1.7127653412402244E-2</v>
      </c>
      <c r="O1073" t="s">
        <v>60</v>
      </c>
    </row>
    <row r="1074" spans="2:15" x14ac:dyDescent="0.45">
      <c r="B1074" t="s">
        <v>125</v>
      </c>
      <c r="C1074" t="s">
        <v>83</v>
      </c>
      <c r="D1074">
        <v>5.154090186927493E-2</v>
      </c>
      <c r="E1074" t="s">
        <v>60</v>
      </c>
      <c r="G1074" t="s">
        <v>184</v>
      </c>
      <c r="H1074" t="s">
        <v>83</v>
      </c>
      <c r="I1074">
        <v>5.459900401575366E-3</v>
      </c>
      <c r="J1074" t="s">
        <v>60</v>
      </c>
      <c r="L1074" t="s">
        <v>228</v>
      </c>
      <c r="M1074" t="s">
        <v>83</v>
      </c>
      <c r="N1074">
        <v>1.5064109349354872E-2</v>
      </c>
      <c r="O1074" t="s">
        <v>60</v>
      </c>
    </row>
    <row r="1075" spans="2:15" x14ac:dyDescent="0.45">
      <c r="B1075" t="s">
        <v>125</v>
      </c>
      <c r="C1075" t="s">
        <v>84</v>
      </c>
      <c r="D1075">
        <v>5.6264264005296216E-2</v>
      </c>
      <c r="E1075" t="s">
        <v>60</v>
      </c>
      <c r="G1075" t="s">
        <v>184</v>
      </c>
      <c r="H1075" t="s">
        <v>84</v>
      </c>
      <c r="I1075">
        <v>9.1085990291775304E-3</v>
      </c>
      <c r="J1075" t="s">
        <v>60</v>
      </c>
      <c r="L1075" t="s">
        <v>228</v>
      </c>
      <c r="M1075" t="s">
        <v>84</v>
      </c>
      <c r="N1075">
        <v>1.128310531368844E-2</v>
      </c>
      <c r="O1075" t="s">
        <v>60</v>
      </c>
    </row>
    <row r="1076" spans="2:15" x14ac:dyDescent="0.45">
      <c r="B1076" t="s">
        <v>125</v>
      </c>
      <c r="C1076" t="s">
        <v>85</v>
      </c>
      <c r="D1076">
        <v>5.3587197824025559E-2</v>
      </c>
      <c r="E1076" t="s">
        <v>60</v>
      </c>
      <c r="G1076" t="s">
        <v>184</v>
      </c>
      <c r="H1076" t="s">
        <v>85</v>
      </c>
      <c r="I1076">
        <v>1.265816895598197E-2</v>
      </c>
      <c r="J1076" t="s">
        <v>60</v>
      </c>
      <c r="L1076" t="s">
        <v>228</v>
      </c>
      <c r="M1076" t="s">
        <v>85</v>
      </c>
      <c r="N1076">
        <v>8.5970513750784402E-3</v>
      </c>
      <c r="O1076" t="s">
        <v>60</v>
      </c>
    </row>
    <row r="1077" spans="2:15" x14ac:dyDescent="0.45">
      <c r="B1077" t="s">
        <v>125</v>
      </c>
      <c r="C1077" t="s">
        <v>86</v>
      </c>
      <c r="D1077">
        <v>4.4772044289518628E-2</v>
      </c>
      <c r="E1077" t="s">
        <v>60</v>
      </c>
      <c r="G1077" t="s">
        <v>184</v>
      </c>
      <c r="H1077" t="s">
        <v>86</v>
      </c>
      <c r="I1077">
        <v>1.5345053770982945E-2</v>
      </c>
      <c r="J1077" t="s">
        <v>60</v>
      </c>
      <c r="L1077" t="s">
        <v>228</v>
      </c>
      <c r="M1077" t="s">
        <v>86</v>
      </c>
      <c r="N1077">
        <v>9.1402792681556603E-3</v>
      </c>
      <c r="O1077" t="s">
        <v>60</v>
      </c>
    </row>
    <row r="1078" spans="2:15" x14ac:dyDescent="0.45">
      <c r="B1078" t="s">
        <v>125</v>
      </c>
      <c r="C1078" t="s">
        <v>87</v>
      </c>
      <c r="D1078">
        <v>2.6717289674080748E-2</v>
      </c>
      <c r="E1078" t="s">
        <v>60</v>
      </c>
      <c r="G1078" t="s">
        <v>184</v>
      </c>
      <c r="H1078" t="s">
        <v>87</v>
      </c>
      <c r="I1078">
        <v>1.368496131241119E-2</v>
      </c>
      <c r="J1078" t="s">
        <v>60</v>
      </c>
      <c r="L1078" t="s">
        <v>228</v>
      </c>
      <c r="M1078" t="s">
        <v>87</v>
      </c>
      <c r="N1078">
        <v>1.01440499513478E-2</v>
      </c>
      <c r="O1078" t="s">
        <v>60</v>
      </c>
    </row>
    <row r="1079" spans="2:15" x14ac:dyDescent="0.45">
      <c r="B1079" t="s">
        <v>125</v>
      </c>
      <c r="C1079" t="s">
        <v>88</v>
      </c>
      <c r="D1079">
        <v>2.659317315088137E-3</v>
      </c>
      <c r="E1079" t="s">
        <v>60</v>
      </c>
      <c r="G1079" t="s">
        <v>184</v>
      </c>
      <c r="H1079" t="s">
        <v>88</v>
      </c>
      <c r="I1079">
        <v>9.2119249565646936E-3</v>
      </c>
      <c r="J1079" t="s">
        <v>60</v>
      </c>
      <c r="L1079" t="s">
        <v>228</v>
      </c>
      <c r="M1079" t="s">
        <v>88</v>
      </c>
      <c r="N1079">
        <v>1.1419563525602127E-2</v>
      </c>
      <c r="O1079" t="s">
        <v>60</v>
      </c>
    </row>
    <row r="1080" spans="2:15" x14ac:dyDescent="0.45">
      <c r="B1080" t="s">
        <v>125</v>
      </c>
      <c r="C1080" t="s">
        <v>89</v>
      </c>
      <c r="D1080">
        <v>0</v>
      </c>
      <c r="E1080" t="s">
        <v>60</v>
      </c>
      <c r="G1080" t="s">
        <v>184</v>
      </c>
      <c r="H1080" t="s">
        <v>89</v>
      </c>
      <c r="I1080">
        <v>1.4756456027880512E-2</v>
      </c>
      <c r="J1080" t="s">
        <v>60</v>
      </c>
      <c r="L1080" t="s">
        <v>228</v>
      </c>
      <c r="M1080" t="s">
        <v>89</v>
      </c>
      <c r="N1080">
        <v>1.9409740396994335E-2</v>
      </c>
      <c r="O1080" t="s">
        <v>60</v>
      </c>
    </row>
    <row r="1081" spans="2:15" x14ac:dyDescent="0.45">
      <c r="B1081" t="s">
        <v>125</v>
      </c>
      <c r="C1081" t="s">
        <v>90</v>
      </c>
      <c r="D1081">
        <v>0</v>
      </c>
      <c r="E1081" t="s">
        <v>60</v>
      </c>
      <c r="G1081" t="s">
        <v>184</v>
      </c>
      <c r="H1081" t="s">
        <v>90</v>
      </c>
      <c r="I1081">
        <v>3.5047502846391375E-2</v>
      </c>
      <c r="J1081" t="s">
        <v>60</v>
      </c>
      <c r="L1081" t="s">
        <v>228</v>
      </c>
      <c r="M1081" t="s">
        <v>90</v>
      </c>
      <c r="N1081">
        <v>5.0918390946538258E-2</v>
      </c>
      <c r="O1081" t="s">
        <v>60</v>
      </c>
    </row>
    <row r="1082" spans="2:15" x14ac:dyDescent="0.45">
      <c r="B1082" t="s">
        <v>125</v>
      </c>
      <c r="C1082" t="s">
        <v>91</v>
      </c>
      <c r="D1082">
        <v>3.4105886076735889E-5</v>
      </c>
      <c r="E1082" t="s">
        <v>60</v>
      </c>
      <c r="G1082" t="s">
        <v>184</v>
      </c>
      <c r="H1082" t="s">
        <v>91</v>
      </c>
      <c r="I1082">
        <v>1.3943772553577521E-2</v>
      </c>
      <c r="J1082" t="s">
        <v>60</v>
      </c>
      <c r="L1082" t="s">
        <v>228</v>
      </c>
      <c r="M1082" t="s">
        <v>91</v>
      </c>
      <c r="N1082">
        <v>2.1007400464907622E-2</v>
      </c>
      <c r="O1082" t="s">
        <v>60</v>
      </c>
    </row>
    <row r="1083" spans="2:15" x14ac:dyDescent="0.45">
      <c r="B1083" t="s">
        <v>125</v>
      </c>
      <c r="C1083" t="s">
        <v>92</v>
      </c>
      <c r="D1083">
        <v>2.4909882302591783E-2</v>
      </c>
      <c r="E1083" t="s">
        <v>60</v>
      </c>
      <c r="G1083" t="s">
        <v>184</v>
      </c>
      <c r="H1083" t="s">
        <v>92</v>
      </c>
      <c r="I1083">
        <v>1.3551508715489912E-2</v>
      </c>
      <c r="J1083" t="s">
        <v>60</v>
      </c>
      <c r="L1083" t="s">
        <v>228</v>
      </c>
      <c r="M1083" t="s">
        <v>92</v>
      </c>
      <c r="N1083">
        <v>2.161694733660479E-2</v>
      </c>
      <c r="O1083" t="s">
        <v>60</v>
      </c>
    </row>
    <row r="1084" spans="2:15" x14ac:dyDescent="0.45">
      <c r="B1084" t="s">
        <v>125</v>
      </c>
      <c r="C1084" t="s">
        <v>93</v>
      </c>
      <c r="D1084">
        <v>4.184944000434395E-2</v>
      </c>
      <c r="E1084" t="s">
        <v>60</v>
      </c>
      <c r="G1084" t="s">
        <v>184</v>
      </c>
      <c r="H1084" t="s">
        <v>93</v>
      </c>
      <c r="I1084">
        <v>1.6011263373919862E-2</v>
      </c>
      <c r="J1084" t="s">
        <v>60</v>
      </c>
      <c r="L1084" t="s">
        <v>228</v>
      </c>
      <c r="M1084" t="s">
        <v>93</v>
      </c>
      <c r="N1084">
        <v>2.0889062769512804E-2</v>
      </c>
      <c r="O1084" t="s">
        <v>60</v>
      </c>
    </row>
    <row r="1085" spans="2:15" x14ac:dyDescent="0.45">
      <c r="B1085" t="s">
        <v>125</v>
      </c>
      <c r="C1085" t="s">
        <v>94</v>
      </c>
      <c r="D1085">
        <v>4.3748521527989026E-2</v>
      </c>
      <c r="E1085" t="s">
        <v>60</v>
      </c>
      <c r="G1085" t="s">
        <v>184</v>
      </c>
      <c r="H1085" t="s">
        <v>94</v>
      </c>
      <c r="I1085">
        <v>1.8384629337452413E-2</v>
      </c>
      <c r="J1085" t="s">
        <v>60</v>
      </c>
      <c r="L1085" t="s">
        <v>228</v>
      </c>
      <c r="M1085" t="s">
        <v>94</v>
      </c>
      <c r="N1085">
        <v>1.9643025410764313E-2</v>
      </c>
      <c r="O1085" t="s">
        <v>60</v>
      </c>
    </row>
    <row r="1086" spans="2:15" x14ac:dyDescent="0.45">
      <c r="B1086" t="s">
        <v>125</v>
      </c>
      <c r="C1086" t="s">
        <v>95</v>
      </c>
      <c r="D1086">
        <v>4.429428623022881E-2</v>
      </c>
      <c r="E1086" t="s">
        <v>60</v>
      </c>
      <c r="G1086" t="s">
        <v>184</v>
      </c>
      <c r="H1086" t="s">
        <v>95</v>
      </c>
      <c r="I1086">
        <v>1.9071591043490183E-2</v>
      </c>
      <c r="J1086" t="s">
        <v>60</v>
      </c>
      <c r="L1086" t="s">
        <v>228</v>
      </c>
      <c r="M1086" t="s">
        <v>95</v>
      </c>
      <c r="N1086">
        <v>1.8846405526522125E-2</v>
      </c>
      <c r="O1086" t="s">
        <v>60</v>
      </c>
    </row>
    <row r="1087" spans="2:15" x14ac:dyDescent="0.45">
      <c r="B1087" t="s">
        <v>125</v>
      </c>
      <c r="C1087" t="s">
        <v>96</v>
      </c>
      <c r="D1087">
        <v>3.6227209007653007E-2</v>
      </c>
      <c r="E1087" t="s">
        <v>60</v>
      </c>
      <c r="G1087" t="s">
        <v>184</v>
      </c>
      <c r="H1087" t="s">
        <v>96</v>
      </c>
      <c r="I1087">
        <v>1.8862316230693104E-2</v>
      </c>
      <c r="J1087" t="s">
        <v>60</v>
      </c>
      <c r="L1087" t="s">
        <v>228</v>
      </c>
      <c r="M1087" t="s">
        <v>96</v>
      </c>
      <c r="N1087">
        <v>1.9531747391200158E-2</v>
      </c>
      <c r="O1087" t="s">
        <v>60</v>
      </c>
    </row>
    <row r="1088" spans="2:15" x14ac:dyDescent="0.45">
      <c r="B1088" t="s">
        <v>125</v>
      </c>
      <c r="C1088" t="s">
        <v>97</v>
      </c>
      <c r="D1088">
        <v>1.2652434366426267E-2</v>
      </c>
      <c r="E1088" t="s">
        <v>60</v>
      </c>
      <c r="G1088" t="s">
        <v>184</v>
      </c>
      <c r="H1088" t="s">
        <v>97</v>
      </c>
      <c r="I1088">
        <v>1.6174956521907893E-2</v>
      </c>
      <c r="J1088" t="s">
        <v>60</v>
      </c>
      <c r="L1088" t="s">
        <v>228</v>
      </c>
      <c r="M1088" t="s">
        <v>97</v>
      </c>
      <c r="N1088">
        <v>2.0458427673174427E-2</v>
      </c>
      <c r="O1088" t="s">
        <v>60</v>
      </c>
    </row>
    <row r="1089" spans="2:15" x14ac:dyDescent="0.45">
      <c r="B1089" t="s">
        <v>125</v>
      </c>
      <c r="C1089" t="s">
        <v>98</v>
      </c>
      <c r="D1089">
        <v>0</v>
      </c>
      <c r="E1089" t="s">
        <v>60</v>
      </c>
      <c r="G1089" t="s">
        <v>184</v>
      </c>
      <c r="H1089" t="s">
        <v>98</v>
      </c>
      <c r="I1089">
        <v>1.4330862444824845E-2</v>
      </c>
      <c r="J1089" t="s">
        <v>60</v>
      </c>
      <c r="L1089" t="s">
        <v>228</v>
      </c>
      <c r="M1089" t="s">
        <v>98</v>
      </c>
      <c r="N1089">
        <v>2.0325783510600288E-2</v>
      </c>
      <c r="O1089" t="s">
        <v>60</v>
      </c>
    </row>
    <row r="1090" spans="2:15" x14ac:dyDescent="0.45">
      <c r="B1090" t="s">
        <v>125</v>
      </c>
      <c r="C1090" t="s">
        <v>99</v>
      </c>
      <c r="D1090">
        <v>0</v>
      </c>
      <c r="E1090" t="s">
        <v>60</v>
      </c>
      <c r="G1090" t="s">
        <v>184</v>
      </c>
      <c r="H1090" t="s">
        <v>99</v>
      </c>
      <c r="I1090">
        <v>2.2167591063003096E-2</v>
      </c>
      <c r="J1090" t="s">
        <v>60</v>
      </c>
      <c r="L1090" t="s">
        <v>228</v>
      </c>
      <c r="M1090" t="s">
        <v>99</v>
      </c>
      <c r="N1090">
        <v>3.0789991997173929E-2</v>
      </c>
      <c r="O1090" t="s">
        <v>60</v>
      </c>
    </row>
    <row r="1091" spans="2:15" x14ac:dyDescent="0.45">
      <c r="B1091" t="s">
        <v>126</v>
      </c>
      <c r="C1091" t="s">
        <v>59</v>
      </c>
      <c r="D1091">
        <v>0</v>
      </c>
      <c r="E1091" t="s">
        <v>60</v>
      </c>
      <c r="G1091" t="s">
        <v>185</v>
      </c>
      <c r="H1091" t="s">
        <v>59</v>
      </c>
      <c r="I1091">
        <v>9.2661004917691844E-2</v>
      </c>
      <c r="J1091" t="s">
        <v>60</v>
      </c>
      <c r="L1091" t="s">
        <v>229</v>
      </c>
      <c r="M1091" t="s">
        <v>59</v>
      </c>
      <c r="N1091">
        <v>9.1932090527192895E-2</v>
      </c>
      <c r="O1091" t="s">
        <v>60</v>
      </c>
    </row>
    <row r="1092" spans="2:15" x14ac:dyDescent="0.45">
      <c r="B1092" t="s">
        <v>126</v>
      </c>
      <c r="C1092" t="s">
        <v>61</v>
      </c>
      <c r="D1092">
        <v>0</v>
      </c>
      <c r="E1092" t="s">
        <v>60</v>
      </c>
      <c r="G1092" t="s">
        <v>185</v>
      </c>
      <c r="H1092" t="s">
        <v>61</v>
      </c>
      <c r="I1092">
        <v>3.9473090076258502E-2</v>
      </c>
      <c r="J1092" t="s">
        <v>60</v>
      </c>
      <c r="L1092" t="s">
        <v>229</v>
      </c>
      <c r="M1092" t="s">
        <v>61</v>
      </c>
      <c r="N1092">
        <v>3.643340571602801E-2</v>
      </c>
      <c r="O1092" t="s">
        <v>60</v>
      </c>
    </row>
    <row r="1093" spans="2:15" x14ac:dyDescent="0.45">
      <c r="B1093" t="s">
        <v>126</v>
      </c>
      <c r="C1093" t="s">
        <v>62</v>
      </c>
      <c r="D1093">
        <v>1.841376590149478E-2</v>
      </c>
      <c r="E1093" t="s">
        <v>60</v>
      </c>
      <c r="G1093" t="s">
        <v>185</v>
      </c>
      <c r="H1093" t="s">
        <v>62</v>
      </c>
      <c r="I1093">
        <v>3.8496292082403044E-2</v>
      </c>
      <c r="J1093" t="s">
        <v>60</v>
      </c>
      <c r="L1093" t="s">
        <v>229</v>
      </c>
      <c r="M1093" t="s">
        <v>62</v>
      </c>
      <c r="N1093">
        <v>3.4960995099963886E-2</v>
      </c>
      <c r="O1093" t="s">
        <v>60</v>
      </c>
    </row>
    <row r="1094" spans="2:15" x14ac:dyDescent="0.45">
      <c r="B1094" t="s">
        <v>126</v>
      </c>
      <c r="C1094" t="s">
        <v>63</v>
      </c>
      <c r="D1094">
        <v>4.5735536722770302E-2</v>
      </c>
      <c r="E1094" t="s">
        <v>60</v>
      </c>
      <c r="G1094" t="s">
        <v>185</v>
      </c>
      <c r="H1094" t="s">
        <v>63</v>
      </c>
      <c r="I1094">
        <v>3.8223221340664658E-2</v>
      </c>
      <c r="J1094" t="s">
        <v>60</v>
      </c>
      <c r="L1094" t="s">
        <v>229</v>
      </c>
      <c r="M1094" t="s">
        <v>63</v>
      </c>
      <c r="N1094">
        <v>3.4148093711895602E-2</v>
      </c>
      <c r="O1094" t="s">
        <v>60</v>
      </c>
    </row>
    <row r="1095" spans="2:15" x14ac:dyDescent="0.45">
      <c r="B1095" t="s">
        <v>126</v>
      </c>
      <c r="C1095" t="s">
        <v>64</v>
      </c>
      <c r="D1095">
        <v>4.8657423845098711E-2</v>
      </c>
      <c r="E1095" t="s">
        <v>60</v>
      </c>
      <c r="G1095" t="s">
        <v>185</v>
      </c>
      <c r="H1095" t="s">
        <v>64</v>
      </c>
      <c r="I1095">
        <v>3.8882532494149434E-2</v>
      </c>
      <c r="J1095" t="s">
        <v>60</v>
      </c>
      <c r="L1095" t="s">
        <v>229</v>
      </c>
      <c r="M1095" t="s">
        <v>64</v>
      </c>
      <c r="N1095">
        <v>3.3360882755802242E-2</v>
      </c>
      <c r="O1095" t="s">
        <v>60</v>
      </c>
    </row>
    <row r="1096" spans="2:15" x14ac:dyDescent="0.45">
      <c r="B1096" t="s">
        <v>126</v>
      </c>
      <c r="C1096" t="s">
        <v>65</v>
      </c>
      <c r="D1096">
        <v>4.9270155012509413E-2</v>
      </c>
      <c r="E1096" t="s">
        <v>60</v>
      </c>
      <c r="G1096" t="s">
        <v>185</v>
      </c>
      <c r="H1096" t="s">
        <v>65</v>
      </c>
      <c r="I1096">
        <v>3.9502378166161735E-2</v>
      </c>
      <c r="J1096" t="s">
        <v>60</v>
      </c>
      <c r="L1096" t="s">
        <v>229</v>
      </c>
      <c r="M1096" t="s">
        <v>65</v>
      </c>
      <c r="N1096">
        <v>3.4038634303904761E-2</v>
      </c>
      <c r="O1096" t="s">
        <v>60</v>
      </c>
    </row>
    <row r="1097" spans="2:15" x14ac:dyDescent="0.45">
      <c r="B1097" t="s">
        <v>126</v>
      </c>
      <c r="C1097" t="s">
        <v>66</v>
      </c>
      <c r="D1097">
        <v>4.3716059306069498E-2</v>
      </c>
      <c r="E1097" t="s">
        <v>60</v>
      </c>
      <c r="G1097" t="s">
        <v>185</v>
      </c>
      <c r="H1097" t="s">
        <v>66</v>
      </c>
      <c r="I1097">
        <v>3.7910921651763643E-2</v>
      </c>
      <c r="J1097" t="s">
        <v>60</v>
      </c>
      <c r="L1097" t="s">
        <v>229</v>
      </c>
      <c r="M1097" t="s">
        <v>66</v>
      </c>
      <c r="N1097">
        <v>3.5915782914660091E-2</v>
      </c>
      <c r="O1097" t="s">
        <v>60</v>
      </c>
    </row>
    <row r="1098" spans="2:15" x14ac:dyDescent="0.45">
      <c r="B1098" t="s">
        <v>126</v>
      </c>
      <c r="C1098" t="s">
        <v>67</v>
      </c>
      <c r="D1098">
        <v>1.4607293438667488E-2</v>
      </c>
      <c r="E1098" t="s">
        <v>60</v>
      </c>
      <c r="G1098" t="s">
        <v>185</v>
      </c>
      <c r="H1098" t="s">
        <v>67</v>
      </c>
      <c r="I1098">
        <v>3.6669213265830267E-2</v>
      </c>
      <c r="J1098" t="s">
        <v>60</v>
      </c>
      <c r="L1098" t="s">
        <v>229</v>
      </c>
      <c r="M1098" t="s">
        <v>67</v>
      </c>
      <c r="N1098">
        <v>3.7366067616302914E-2</v>
      </c>
      <c r="O1098" t="s">
        <v>60</v>
      </c>
    </row>
    <row r="1099" spans="2:15" x14ac:dyDescent="0.45">
      <c r="B1099" t="s">
        <v>126</v>
      </c>
      <c r="C1099" t="s">
        <v>68</v>
      </c>
      <c r="D1099">
        <v>0</v>
      </c>
      <c r="E1099" t="s">
        <v>60</v>
      </c>
      <c r="G1099" t="s">
        <v>185</v>
      </c>
      <c r="H1099" t="s">
        <v>68</v>
      </c>
      <c r="I1099">
        <v>3.6363741476886577E-2</v>
      </c>
      <c r="J1099" t="s">
        <v>60</v>
      </c>
      <c r="L1099" t="s">
        <v>229</v>
      </c>
      <c r="M1099" t="s">
        <v>68</v>
      </c>
      <c r="N1099">
        <v>3.7365456640916568E-2</v>
      </c>
      <c r="O1099" t="s">
        <v>60</v>
      </c>
    </row>
    <row r="1100" spans="2:15" x14ac:dyDescent="0.45">
      <c r="B1100" t="s">
        <v>126</v>
      </c>
      <c r="C1100" t="s">
        <v>69</v>
      </c>
      <c r="D1100">
        <v>0</v>
      </c>
      <c r="E1100" t="s">
        <v>60</v>
      </c>
      <c r="G1100" t="s">
        <v>185</v>
      </c>
      <c r="H1100" t="s">
        <v>69</v>
      </c>
      <c r="I1100">
        <v>5.4416488845123477E-2</v>
      </c>
      <c r="J1100" t="s">
        <v>60</v>
      </c>
      <c r="L1100" t="s">
        <v>229</v>
      </c>
      <c r="M1100" t="s">
        <v>69</v>
      </c>
      <c r="N1100">
        <v>5.5074807409337706E-2</v>
      </c>
      <c r="O1100" t="s">
        <v>60</v>
      </c>
    </row>
    <row r="1101" spans="2:15" x14ac:dyDescent="0.45">
      <c r="B1101" t="s">
        <v>126</v>
      </c>
      <c r="C1101" t="s">
        <v>70</v>
      </c>
      <c r="D1101">
        <v>0</v>
      </c>
      <c r="E1101" t="s">
        <v>60</v>
      </c>
      <c r="G1101" t="s">
        <v>185</v>
      </c>
      <c r="H1101" t="s">
        <v>70</v>
      </c>
      <c r="I1101">
        <v>5.1919567559084515E-2</v>
      </c>
      <c r="J1101" t="s">
        <v>60</v>
      </c>
      <c r="L1101" t="s">
        <v>229</v>
      </c>
      <c r="M1101" t="s">
        <v>70</v>
      </c>
      <c r="N1101">
        <v>5.4769938454915096E-2</v>
      </c>
      <c r="O1101" t="s">
        <v>60</v>
      </c>
    </row>
    <row r="1102" spans="2:15" x14ac:dyDescent="0.45">
      <c r="B1102" t="s">
        <v>126</v>
      </c>
      <c r="C1102" t="s">
        <v>71</v>
      </c>
      <c r="D1102">
        <v>4.858701094978035E-3</v>
      </c>
      <c r="E1102" t="s">
        <v>60</v>
      </c>
      <c r="G1102" t="s">
        <v>185</v>
      </c>
      <c r="H1102" t="s">
        <v>71</v>
      </c>
      <c r="I1102">
        <v>1.7206368217577345E-2</v>
      </c>
      <c r="J1102" t="s">
        <v>60</v>
      </c>
      <c r="L1102" t="s">
        <v>229</v>
      </c>
      <c r="M1102" t="s">
        <v>71</v>
      </c>
      <c r="N1102">
        <v>2.2496992970905211E-2</v>
      </c>
      <c r="O1102" t="s">
        <v>60</v>
      </c>
    </row>
    <row r="1103" spans="2:15" x14ac:dyDescent="0.45">
      <c r="B1103" t="s">
        <v>126</v>
      </c>
      <c r="C1103" t="s">
        <v>72</v>
      </c>
      <c r="D1103">
        <v>3.8572063565024656E-2</v>
      </c>
      <c r="E1103" t="s">
        <v>60</v>
      </c>
      <c r="G1103" t="s">
        <v>185</v>
      </c>
      <c r="H1103" t="s">
        <v>72</v>
      </c>
      <c r="I1103">
        <v>1.4579971342433528E-2</v>
      </c>
      <c r="J1103" t="s">
        <v>60</v>
      </c>
      <c r="L1103" t="s">
        <v>229</v>
      </c>
      <c r="M1103" t="s">
        <v>72</v>
      </c>
      <c r="N1103">
        <v>2.1728257277664906E-2</v>
      </c>
      <c r="O1103" t="s">
        <v>60</v>
      </c>
    </row>
    <row r="1104" spans="2:15" x14ac:dyDescent="0.45">
      <c r="B1104" t="s">
        <v>126</v>
      </c>
      <c r="C1104" t="s">
        <v>73</v>
      </c>
      <c r="D1104">
        <v>5.6494372879049473E-2</v>
      </c>
      <c r="E1104" t="s">
        <v>60</v>
      </c>
      <c r="G1104" t="s">
        <v>185</v>
      </c>
      <c r="H1104" t="s">
        <v>73</v>
      </c>
      <c r="I1104">
        <v>1.3722715215464119E-2</v>
      </c>
      <c r="J1104" t="s">
        <v>60</v>
      </c>
      <c r="L1104" t="s">
        <v>229</v>
      </c>
      <c r="M1104" t="s">
        <v>73</v>
      </c>
      <c r="N1104">
        <v>2.0982798763403785E-2</v>
      </c>
      <c r="O1104" t="s">
        <v>60</v>
      </c>
    </row>
    <row r="1105" spans="2:15" x14ac:dyDescent="0.45">
      <c r="B1105" t="s">
        <v>126</v>
      </c>
      <c r="C1105" t="s">
        <v>74</v>
      </c>
      <c r="D1105">
        <v>6.0757945466479162E-2</v>
      </c>
      <c r="E1105" t="s">
        <v>60</v>
      </c>
      <c r="G1105" t="s">
        <v>185</v>
      </c>
      <c r="H1105" t="s">
        <v>74</v>
      </c>
      <c r="I1105">
        <v>1.6018712195598406E-2</v>
      </c>
      <c r="J1105" t="s">
        <v>60</v>
      </c>
      <c r="L1105" t="s">
        <v>229</v>
      </c>
      <c r="M1105" t="s">
        <v>74</v>
      </c>
      <c r="N1105">
        <v>2.1119740524429286E-2</v>
      </c>
      <c r="O1105" t="s">
        <v>60</v>
      </c>
    </row>
    <row r="1106" spans="2:15" x14ac:dyDescent="0.45">
      <c r="B1106" t="s">
        <v>126</v>
      </c>
      <c r="C1106" t="s">
        <v>75</v>
      </c>
      <c r="D1106">
        <v>5.9229748433585139E-2</v>
      </c>
      <c r="E1106" t="s">
        <v>60</v>
      </c>
      <c r="G1106" t="s">
        <v>185</v>
      </c>
      <c r="H1106" t="s">
        <v>75</v>
      </c>
      <c r="I1106">
        <v>2.1355084265835697E-2</v>
      </c>
      <c r="J1106" t="s">
        <v>60</v>
      </c>
      <c r="L1106" t="s">
        <v>229</v>
      </c>
      <c r="M1106" t="s">
        <v>75</v>
      </c>
      <c r="N1106">
        <v>2.234860949058003E-2</v>
      </c>
      <c r="O1106" t="s">
        <v>60</v>
      </c>
    </row>
    <row r="1107" spans="2:15" x14ac:dyDescent="0.45">
      <c r="B1107" t="s">
        <v>126</v>
      </c>
      <c r="C1107" t="s">
        <v>76</v>
      </c>
      <c r="D1107">
        <v>5.0718701120504237E-2</v>
      </c>
      <c r="E1107" t="s">
        <v>60</v>
      </c>
      <c r="G1107" t="s">
        <v>185</v>
      </c>
      <c r="H1107" t="s">
        <v>76</v>
      </c>
      <c r="I1107">
        <v>2.1630855612208982E-2</v>
      </c>
      <c r="J1107" t="s">
        <v>60</v>
      </c>
      <c r="L1107" t="s">
        <v>229</v>
      </c>
      <c r="M1107" t="s">
        <v>76</v>
      </c>
      <c r="N1107">
        <v>2.2981991969894991E-2</v>
      </c>
      <c r="O1107" t="s">
        <v>60</v>
      </c>
    </row>
    <row r="1108" spans="2:15" x14ac:dyDescent="0.45">
      <c r="B1108" t="s">
        <v>126</v>
      </c>
      <c r="C1108" t="s">
        <v>77</v>
      </c>
      <c r="D1108">
        <v>2.9247359299784156E-2</v>
      </c>
      <c r="E1108" t="s">
        <v>60</v>
      </c>
      <c r="G1108" t="s">
        <v>185</v>
      </c>
      <c r="H1108" t="s">
        <v>77</v>
      </c>
      <c r="I1108">
        <v>2.065135056911863E-2</v>
      </c>
      <c r="J1108" t="s">
        <v>60</v>
      </c>
      <c r="L1108" t="s">
        <v>229</v>
      </c>
      <c r="M1108" t="s">
        <v>77</v>
      </c>
      <c r="N1108">
        <v>2.2541866539442231E-2</v>
      </c>
      <c r="O1108" t="s">
        <v>60</v>
      </c>
    </row>
    <row r="1109" spans="2:15" x14ac:dyDescent="0.45">
      <c r="B1109" t="s">
        <v>126</v>
      </c>
      <c r="C1109" t="s">
        <v>78</v>
      </c>
      <c r="D1109">
        <v>0</v>
      </c>
      <c r="E1109" t="s">
        <v>60</v>
      </c>
      <c r="G1109" t="s">
        <v>185</v>
      </c>
      <c r="H1109" t="s">
        <v>78</v>
      </c>
      <c r="I1109">
        <v>2.1024805572314165E-2</v>
      </c>
      <c r="J1109" t="s">
        <v>60</v>
      </c>
      <c r="L1109" t="s">
        <v>229</v>
      </c>
      <c r="M1109" t="s">
        <v>78</v>
      </c>
      <c r="N1109">
        <v>2.1623616720367798E-2</v>
      </c>
      <c r="O1109" t="s">
        <v>60</v>
      </c>
    </row>
    <row r="1110" spans="2:15" x14ac:dyDescent="0.45">
      <c r="B1110" t="s">
        <v>126</v>
      </c>
      <c r="C1110" t="s">
        <v>79</v>
      </c>
      <c r="D1110">
        <v>0</v>
      </c>
      <c r="E1110" t="s">
        <v>60</v>
      </c>
      <c r="G1110" t="s">
        <v>185</v>
      </c>
      <c r="H1110" t="s">
        <v>79</v>
      </c>
      <c r="I1110">
        <v>3.226163778715431E-2</v>
      </c>
      <c r="J1110" t="s">
        <v>60</v>
      </c>
      <c r="L1110" t="s">
        <v>229</v>
      </c>
      <c r="M1110" t="s">
        <v>79</v>
      </c>
      <c r="N1110">
        <v>3.0571714298325808E-2</v>
      </c>
      <c r="O1110" t="s">
        <v>60</v>
      </c>
    </row>
    <row r="1111" spans="2:15" x14ac:dyDescent="0.45">
      <c r="B1111" t="s">
        <v>126</v>
      </c>
      <c r="C1111" t="s">
        <v>80</v>
      </c>
      <c r="D1111">
        <v>0</v>
      </c>
      <c r="E1111" t="s">
        <v>60</v>
      </c>
      <c r="G1111" t="s">
        <v>185</v>
      </c>
      <c r="H1111" t="s">
        <v>80</v>
      </c>
      <c r="I1111">
        <v>2.997890418023582E-2</v>
      </c>
      <c r="J1111" t="s">
        <v>60</v>
      </c>
      <c r="L1111" t="s">
        <v>229</v>
      </c>
      <c r="M1111" t="s">
        <v>80</v>
      </c>
      <c r="N1111">
        <v>1.8321511730095413E-2</v>
      </c>
      <c r="O1111" t="s">
        <v>60</v>
      </c>
    </row>
    <row r="1112" spans="2:15" x14ac:dyDescent="0.45">
      <c r="B1112" t="s">
        <v>126</v>
      </c>
      <c r="C1112" t="s">
        <v>81</v>
      </c>
      <c r="D1112">
        <v>8.8071799274736431E-3</v>
      </c>
      <c r="E1112" t="s">
        <v>60</v>
      </c>
      <c r="G1112" t="s">
        <v>185</v>
      </c>
      <c r="H1112" t="s">
        <v>81</v>
      </c>
      <c r="I1112">
        <v>7.5556928786317239E-3</v>
      </c>
      <c r="J1112" t="s">
        <v>60</v>
      </c>
      <c r="L1112" t="s">
        <v>229</v>
      </c>
      <c r="M1112" t="s">
        <v>81</v>
      </c>
      <c r="N1112">
        <v>8.4383172958113675E-3</v>
      </c>
      <c r="O1112" t="s">
        <v>60</v>
      </c>
    </row>
    <row r="1113" spans="2:15" x14ac:dyDescent="0.45">
      <c r="B1113" t="s">
        <v>126</v>
      </c>
      <c r="C1113" t="s">
        <v>82</v>
      </c>
      <c r="D1113">
        <v>3.6518154598420012E-2</v>
      </c>
      <c r="E1113" t="s">
        <v>60</v>
      </c>
      <c r="G1113" t="s">
        <v>185</v>
      </c>
      <c r="H1113" t="s">
        <v>82</v>
      </c>
      <c r="I1113">
        <v>5.6550674919443912E-3</v>
      </c>
      <c r="J1113" t="s">
        <v>60</v>
      </c>
      <c r="L1113" t="s">
        <v>229</v>
      </c>
      <c r="M1113" t="s">
        <v>82</v>
      </c>
      <c r="N1113">
        <v>7.9966083026745058E-3</v>
      </c>
      <c r="O1113" t="s">
        <v>60</v>
      </c>
    </row>
    <row r="1114" spans="2:15" x14ac:dyDescent="0.45">
      <c r="B1114" t="s">
        <v>126</v>
      </c>
      <c r="C1114" t="s">
        <v>83</v>
      </c>
      <c r="D1114">
        <v>5.2080574732969877E-2</v>
      </c>
      <c r="E1114" t="s">
        <v>60</v>
      </c>
      <c r="G1114" t="s">
        <v>185</v>
      </c>
      <c r="H1114" t="s">
        <v>83</v>
      </c>
      <c r="I1114">
        <v>6.6350132953888769E-3</v>
      </c>
      <c r="J1114" t="s">
        <v>60</v>
      </c>
      <c r="L1114" t="s">
        <v>229</v>
      </c>
      <c r="M1114" t="s">
        <v>83</v>
      </c>
      <c r="N1114">
        <v>7.0110187908766584E-3</v>
      </c>
      <c r="O1114" t="s">
        <v>60</v>
      </c>
    </row>
    <row r="1115" spans="2:15" x14ac:dyDescent="0.45">
      <c r="B1115" t="s">
        <v>126</v>
      </c>
      <c r="C1115" t="s">
        <v>84</v>
      </c>
      <c r="D1115">
        <v>5.6287677048568213E-2</v>
      </c>
      <c r="E1115" t="s">
        <v>60</v>
      </c>
      <c r="G1115" t="s">
        <v>185</v>
      </c>
      <c r="H1115" t="s">
        <v>84</v>
      </c>
      <c r="I1115">
        <v>1.2306303392646784E-2</v>
      </c>
      <c r="J1115" t="s">
        <v>60</v>
      </c>
      <c r="L1115" t="s">
        <v>229</v>
      </c>
      <c r="M1115" t="s">
        <v>84</v>
      </c>
      <c r="N1115">
        <v>5.2878192805307081E-3</v>
      </c>
      <c r="O1115" t="s">
        <v>60</v>
      </c>
    </row>
    <row r="1116" spans="2:15" x14ac:dyDescent="0.45">
      <c r="B1116" t="s">
        <v>126</v>
      </c>
      <c r="C1116" t="s">
        <v>85</v>
      </c>
      <c r="D1116">
        <v>5.2432223144526412E-2</v>
      </c>
      <c r="E1116" t="s">
        <v>60</v>
      </c>
      <c r="G1116" t="s">
        <v>185</v>
      </c>
      <c r="H1116" t="s">
        <v>85</v>
      </c>
      <c r="I1116">
        <v>1.7081962778466044E-2</v>
      </c>
      <c r="J1116" t="s">
        <v>60</v>
      </c>
      <c r="L1116" t="s">
        <v>229</v>
      </c>
      <c r="M1116" t="s">
        <v>85</v>
      </c>
      <c r="N1116">
        <v>4.1572295515065966E-3</v>
      </c>
      <c r="O1116" t="s">
        <v>60</v>
      </c>
    </row>
    <row r="1117" spans="2:15" x14ac:dyDescent="0.45">
      <c r="B1117" t="s">
        <v>126</v>
      </c>
      <c r="C1117" t="s">
        <v>86</v>
      </c>
      <c r="D1117">
        <v>4.1750447062291682E-2</v>
      </c>
      <c r="E1117" t="s">
        <v>60</v>
      </c>
      <c r="G1117" t="s">
        <v>185</v>
      </c>
      <c r="H1117" t="s">
        <v>86</v>
      </c>
      <c r="I1117">
        <v>1.7501495777354357E-2</v>
      </c>
      <c r="J1117" t="s">
        <v>60</v>
      </c>
      <c r="L1117" t="s">
        <v>229</v>
      </c>
      <c r="M1117" t="s">
        <v>86</v>
      </c>
      <c r="N1117">
        <v>4.4976547106223789E-3</v>
      </c>
      <c r="O1117" t="s">
        <v>60</v>
      </c>
    </row>
    <row r="1118" spans="2:15" x14ac:dyDescent="0.45">
      <c r="B1118" t="s">
        <v>126</v>
      </c>
      <c r="C1118" t="s">
        <v>87</v>
      </c>
      <c r="D1118">
        <v>2.5028956690219005E-2</v>
      </c>
      <c r="E1118" t="s">
        <v>60</v>
      </c>
      <c r="G1118" t="s">
        <v>185</v>
      </c>
      <c r="H1118" t="s">
        <v>87</v>
      </c>
      <c r="I1118">
        <v>1.7928361740846593E-2</v>
      </c>
      <c r="J1118" t="s">
        <v>60</v>
      </c>
      <c r="L1118" t="s">
        <v>229</v>
      </c>
      <c r="M1118" t="s">
        <v>87</v>
      </c>
      <c r="N1118">
        <v>4.6143257053502598E-3</v>
      </c>
      <c r="O1118" t="s">
        <v>60</v>
      </c>
    </row>
    <row r="1119" spans="2:15" x14ac:dyDescent="0.45">
      <c r="B1119" t="s">
        <v>126</v>
      </c>
      <c r="C1119" t="s">
        <v>88</v>
      </c>
      <c r="D1119">
        <v>1.5408479245169386E-3</v>
      </c>
      <c r="E1119" t="s">
        <v>60</v>
      </c>
      <c r="G1119" t="s">
        <v>185</v>
      </c>
      <c r="H1119" t="s">
        <v>88</v>
      </c>
      <c r="I1119">
        <v>1.6559688108161885E-2</v>
      </c>
      <c r="J1119" t="s">
        <v>60</v>
      </c>
      <c r="L1119" t="s">
        <v>229</v>
      </c>
      <c r="M1119" t="s">
        <v>88</v>
      </c>
      <c r="N1119">
        <v>5.3432628326923045E-3</v>
      </c>
      <c r="O1119" t="s">
        <v>60</v>
      </c>
    </row>
    <row r="1120" spans="2:15" x14ac:dyDescent="0.45">
      <c r="B1120" t="s">
        <v>126</v>
      </c>
      <c r="C1120" t="s">
        <v>89</v>
      </c>
      <c r="D1120">
        <v>0</v>
      </c>
      <c r="E1120" t="s">
        <v>60</v>
      </c>
      <c r="G1120" t="s">
        <v>185</v>
      </c>
      <c r="H1120" t="s">
        <v>89</v>
      </c>
      <c r="I1120">
        <v>2.3230994119309213E-2</v>
      </c>
      <c r="J1120" t="s">
        <v>60</v>
      </c>
      <c r="L1120" t="s">
        <v>229</v>
      </c>
      <c r="M1120" t="s">
        <v>89</v>
      </c>
      <c r="N1120">
        <v>9.4203051109251618E-3</v>
      </c>
      <c r="O1120" t="s">
        <v>60</v>
      </c>
    </row>
    <row r="1121" spans="2:15" x14ac:dyDescent="0.45">
      <c r="B1121" t="s">
        <v>126</v>
      </c>
      <c r="C1121" t="s">
        <v>90</v>
      </c>
      <c r="D1121">
        <v>0</v>
      </c>
      <c r="E1121" t="s">
        <v>60</v>
      </c>
      <c r="G1121" t="s">
        <v>185</v>
      </c>
      <c r="H1121" t="s">
        <v>90</v>
      </c>
      <c r="I1121">
        <v>3.3841480583863409E-2</v>
      </c>
      <c r="J1121" t="s">
        <v>60</v>
      </c>
      <c r="L1121" t="s">
        <v>229</v>
      </c>
      <c r="M1121" t="s">
        <v>90</v>
      </c>
      <c r="N1121">
        <v>4.7155244442439535E-2</v>
      </c>
      <c r="O1121" t="s">
        <v>60</v>
      </c>
    </row>
    <row r="1122" spans="2:15" x14ac:dyDescent="0.45">
      <c r="B1122" t="s">
        <v>126</v>
      </c>
      <c r="C1122" t="s">
        <v>91</v>
      </c>
      <c r="D1122">
        <v>4.6313858283052819E-5</v>
      </c>
      <c r="E1122" t="s">
        <v>60</v>
      </c>
      <c r="G1122" t="s">
        <v>185</v>
      </c>
      <c r="H1122" t="s">
        <v>91</v>
      </c>
      <c r="I1122">
        <v>1.2871526057329255E-2</v>
      </c>
      <c r="J1122" t="s">
        <v>60</v>
      </c>
      <c r="L1122" t="s">
        <v>229</v>
      </c>
      <c r="M1122" t="s">
        <v>91</v>
      </c>
      <c r="N1122">
        <v>1.8895780574365008E-2</v>
      </c>
      <c r="O1122" t="s">
        <v>60</v>
      </c>
    </row>
    <row r="1123" spans="2:15" x14ac:dyDescent="0.45">
      <c r="B1123" t="s">
        <v>126</v>
      </c>
      <c r="C1123" t="s">
        <v>92</v>
      </c>
      <c r="D1123">
        <v>2.4500551651574155E-2</v>
      </c>
      <c r="E1123" t="s">
        <v>60</v>
      </c>
      <c r="G1123" t="s">
        <v>185</v>
      </c>
      <c r="H1123" t="s">
        <v>92</v>
      </c>
      <c r="I1123">
        <v>1.2119678463504955E-2</v>
      </c>
      <c r="J1123" t="s">
        <v>60</v>
      </c>
      <c r="L1123" t="s">
        <v>229</v>
      </c>
      <c r="M1123" t="s">
        <v>92</v>
      </c>
      <c r="N1123">
        <v>1.9331314269570139E-2</v>
      </c>
      <c r="O1123" t="s">
        <v>60</v>
      </c>
    </row>
    <row r="1124" spans="2:15" x14ac:dyDescent="0.45">
      <c r="B1124" t="s">
        <v>126</v>
      </c>
      <c r="C1124" t="s">
        <v>93</v>
      </c>
      <c r="D1124">
        <v>4.3180874837008811E-2</v>
      </c>
      <c r="E1124" t="s">
        <v>60</v>
      </c>
      <c r="G1124" t="s">
        <v>185</v>
      </c>
      <c r="H1124" t="s">
        <v>93</v>
      </c>
      <c r="I1124">
        <v>1.2210148767208504E-2</v>
      </c>
      <c r="J1124" t="s">
        <v>60</v>
      </c>
      <c r="L1124" t="s">
        <v>229</v>
      </c>
      <c r="M1124" t="s">
        <v>93</v>
      </c>
      <c r="N1124">
        <v>1.9143371837054637E-2</v>
      </c>
      <c r="O1124" t="s">
        <v>60</v>
      </c>
    </row>
    <row r="1125" spans="2:15" x14ac:dyDescent="0.45">
      <c r="B1125" t="s">
        <v>126</v>
      </c>
      <c r="C1125" t="s">
        <v>94</v>
      </c>
      <c r="D1125">
        <v>4.5624950687264187E-2</v>
      </c>
      <c r="E1125" t="s">
        <v>60</v>
      </c>
      <c r="G1125" t="s">
        <v>185</v>
      </c>
      <c r="H1125" t="s">
        <v>94</v>
      </c>
      <c r="I1125">
        <v>1.2685239587789117E-2</v>
      </c>
      <c r="J1125" t="s">
        <v>60</v>
      </c>
      <c r="L1125" t="s">
        <v>229</v>
      </c>
      <c r="M1125" t="s">
        <v>94</v>
      </c>
      <c r="N1125">
        <v>1.8726710951690737E-2</v>
      </c>
      <c r="O1125" t="s">
        <v>60</v>
      </c>
    </row>
    <row r="1126" spans="2:15" x14ac:dyDescent="0.45">
      <c r="B1126" t="s">
        <v>126</v>
      </c>
      <c r="C1126" t="s">
        <v>95</v>
      </c>
      <c r="D1126">
        <v>4.446267005811743E-2</v>
      </c>
      <c r="E1126" t="s">
        <v>60</v>
      </c>
      <c r="G1126" t="s">
        <v>185</v>
      </c>
      <c r="H1126" t="s">
        <v>95</v>
      </c>
      <c r="I1126">
        <v>1.4502707321821138E-2</v>
      </c>
      <c r="J1126" t="s">
        <v>60</v>
      </c>
      <c r="L1126" t="s">
        <v>229</v>
      </c>
      <c r="M1126" t="s">
        <v>95</v>
      </c>
      <c r="N1126">
        <v>1.8898294266138725E-2</v>
      </c>
      <c r="O1126" t="s">
        <v>60</v>
      </c>
    </row>
    <row r="1127" spans="2:15" x14ac:dyDescent="0.45">
      <c r="B1127" t="s">
        <v>126</v>
      </c>
      <c r="C1127" t="s">
        <v>96</v>
      </c>
      <c r="D1127">
        <v>3.5149483306580735E-2</v>
      </c>
      <c r="E1127" t="s">
        <v>60</v>
      </c>
      <c r="G1127" t="s">
        <v>185</v>
      </c>
      <c r="H1127" t="s">
        <v>96</v>
      </c>
      <c r="I1127">
        <v>1.5855917589710986E-2</v>
      </c>
      <c r="J1127" t="s">
        <v>60</v>
      </c>
      <c r="L1127" t="s">
        <v>229</v>
      </c>
      <c r="M1127" t="s">
        <v>96</v>
      </c>
      <c r="N1127">
        <v>1.9632408555306555E-2</v>
      </c>
      <c r="O1127" t="s">
        <v>60</v>
      </c>
    </row>
    <row r="1128" spans="2:15" x14ac:dyDescent="0.45">
      <c r="B1128" t="s">
        <v>126</v>
      </c>
      <c r="C1128" t="s">
        <v>97</v>
      </c>
      <c r="D1128">
        <v>1.2309968386171757E-2</v>
      </c>
      <c r="E1128" t="s">
        <v>60</v>
      </c>
      <c r="G1128" t="s">
        <v>185</v>
      </c>
      <c r="H1128" t="s">
        <v>97</v>
      </c>
      <c r="I1128">
        <v>1.4608031123947322E-2</v>
      </c>
      <c r="J1128" t="s">
        <v>60</v>
      </c>
      <c r="L1128" t="s">
        <v>229</v>
      </c>
      <c r="M1128" t="s">
        <v>97</v>
      </c>
      <c r="N1128">
        <v>2.0426554621268092E-2</v>
      </c>
      <c r="O1128" t="s">
        <v>60</v>
      </c>
    </row>
    <row r="1129" spans="2:15" x14ac:dyDescent="0.45">
      <c r="B1129" t="s">
        <v>126</v>
      </c>
      <c r="C1129" t="s">
        <v>98</v>
      </c>
      <c r="D1129">
        <v>0</v>
      </c>
      <c r="E1129" t="s">
        <v>60</v>
      </c>
      <c r="G1129" t="s">
        <v>185</v>
      </c>
      <c r="H1129" t="s">
        <v>98</v>
      </c>
      <c r="I1129">
        <v>1.3433694211071896E-2</v>
      </c>
      <c r="J1129" t="s">
        <v>60</v>
      </c>
      <c r="L1129" t="s">
        <v>229</v>
      </c>
      <c r="M1129" t="s">
        <v>98</v>
      </c>
      <c r="N1129">
        <v>2.0478751050101687E-2</v>
      </c>
      <c r="O1129" t="s">
        <v>60</v>
      </c>
    </row>
    <row r="1130" spans="2:15" x14ac:dyDescent="0.45">
      <c r="B1130" t="s">
        <v>126</v>
      </c>
      <c r="C1130" t="s">
        <v>99</v>
      </c>
      <c r="D1130">
        <v>0</v>
      </c>
      <c r="E1130" t="s">
        <v>60</v>
      </c>
      <c r="G1130" t="s">
        <v>185</v>
      </c>
      <c r="H1130" t="s">
        <v>99</v>
      </c>
      <c r="I1130">
        <v>2.0468139877043105E-2</v>
      </c>
      <c r="J1130" t="s">
        <v>60</v>
      </c>
      <c r="L1130" t="s">
        <v>229</v>
      </c>
      <c r="M1130" t="s">
        <v>99</v>
      </c>
      <c r="N1130">
        <v>3.0461772415044885E-2</v>
      </c>
      <c r="O1130" t="s">
        <v>60</v>
      </c>
    </row>
    <row r="1131" spans="2:15" x14ac:dyDescent="0.45">
      <c r="B1131" t="s">
        <v>127</v>
      </c>
      <c r="C1131" t="s">
        <v>59</v>
      </c>
      <c r="D1131">
        <v>0</v>
      </c>
      <c r="E1131" t="s">
        <v>60</v>
      </c>
      <c r="G1131" t="s">
        <v>186</v>
      </c>
      <c r="H1131" t="s">
        <v>59</v>
      </c>
      <c r="I1131">
        <v>7.6495255122798742E-2</v>
      </c>
      <c r="J1131" t="s">
        <v>60</v>
      </c>
      <c r="L1131" t="s">
        <v>230</v>
      </c>
      <c r="M1131" t="s">
        <v>59</v>
      </c>
      <c r="N1131">
        <v>7.3879532835257833E-2</v>
      </c>
      <c r="O1131" t="s">
        <v>60</v>
      </c>
    </row>
    <row r="1132" spans="2:15" x14ac:dyDescent="0.45">
      <c r="B1132" t="s">
        <v>127</v>
      </c>
      <c r="C1132" t="s">
        <v>61</v>
      </c>
      <c r="D1132">
        <v>0</v>
      </c>
      <c r="E1132" t="s">
        <v>60</v>
      </c>
      <c r="G1132" t="s">
        <v>186</v>
      </c>
      <c r="H1132" t="s">
        <v>61</v>
      </c>
      <c r="I1132">
        <v>2.6230411715781717E-2</v>
      </c>
      <c r="J1132" t="s">
        <v>60</v>
      </c>
      <c r="L1132" t="s">
        <v>230</v>
      </c>
      <c r="M1132" t="s">
        <v>61</v>
      </c>
      <c r="N1132">
        <v>3.0033756586172827E-2</v>
      </c>
      <c r="O1132" t="s">
        <v>60</v>
      </c>
    </row>
    <row r="1133" spans="2:15" x14ac:dyDescent="0.45">
      <c r="B1133" t="s">
        <v>127</v>
      </c>
      <c r="C1133" t="s">
        <v>62</v>
      </c>
      <c r="D1133">
        <v>2.3742465625937022E-2</v>
      </c>
      <c r="E1133" t="s">
        <v>60</v>
      </c>
      <c r="G1133" t="s">
        <v>186</v>
      </c>
      <c r="H1133" t="s">
        <v>62</v>
      </c>
      <c r="I1133">
        <v>2.1582339764859813E-2</v>
      </c>
      <c r="J1133" t="s">
        <v>60</v>
      </c>
      <c r="L1133" t="s">
        <v>230</v>
      </c>
      <c r="M1133" t="s">
        <v>62</v>
      </c>
      <c r="N1133">
        <v>2.9504047170337364E-2</v>
      </c>
      <c r="O1133" t="s">
        <v>60</v>
      </c>
    </row>
    <row r="1134" spans="2:15" x14ac:dyDescent="0.45">
      <c r="B1134" t="s">
        <v>127</v>
      </c>
      <c r="C1134" t="s">
        <v>63</v>
      </c>
      <c r="D1134">
        <v>4.3676533625451139E-2</v>
      </c>
      <c r="E1134" t="s">
        <v>60</v>
      </c>
      <c r="G1134" t="s">
        <v>186</v>
      </c>
      <c r="H1134" t="s">
        <v>63</v>
      </c>
      <c r="I1134">
        <v>1.8865198712175308E-2</v>
      </c>
      <c r="J1134" t="s">
        <v>60</v>
      </c>
      <c r="L1134" t="s">
        <v>230</v>
      </c>
      <c r="M1134" t="s">
        <v>63</v>
      </c>
      <c r="N1134">
        <v>2.8275977469585559E-2</v>
      </c>
      <c r="O1134" t="s">
        <v>60</v>
      </c>
    </row>
    <row r="1135" spans="2:15" x14ac:dyDescent="0.45">
      <c r="B1135" t="s">
        <v>127</v>
      </c>
      <c r="C1135" t="s">
        <v>64</v>
      </c>
      <c r="D1135">
        <v>4.6138221710427675E-2</v>
      </c>
      <c r="E1135" t="s">
        <v>60</v>
      </c>
      <c r="G1135" t="s">
        <v>186</v>
      </c>
      <c r="H1135" t="s">
        <v>64</v>
      </c>
      <c r="I1135">
        <v>2.3041642301296638E-2</v>
      </c>
      <c r="J1135" t="s">
        <v>60</v>
      </c>
      <c r="L1135" t="s">
        <v>230</v>
      </c>
      <c r="M1135" t="s">
        <v>64</v>
      </c>
      <c r="N1135">
        <v>2.8375552538035521E-2</v>
      </c>
      <c r="O1135" t="s">
        <v>60</v>
      </c>
    </row>
    <row r="1136" spans="2:15" x14ac:dyDescent="0.45">
      <c r="B1136" t="s">
        <v>127</v>
      </c>
      <c r="C1136" t="s">
        <v>65</v>
      </c>
      <c r="D1136">
        <v>4.5671637102737604E-2</v>
      </c>
      <c r="E1136" t="s">
        <v>60</v>
      </c>
      <c r="G1136" t="s">
        <v>186</v>
      </c>
      <c r="H1136" t="s">
        <v>65</v>
      </c>
      <c r="I1136">
        <v>3.0789241178636878E-2</v>
      </c>
      <c r="J1136" t="s">
        <v>60</v>
      </c>
      <c r="L1136" t="s">
        <v>230</v>
      </c>
      <c r="M1136" t="s">
        <v>65</v>
      </c>
      <c r="N1136">
        <v>3.0566381263351001E-2</v>
      </c>
      <c r="O1136" t="s">
        <v>60</v>
      </c>
    </row>
    <row r="1137" spans="2:15" x14ac:dyDescent="0.45">
      <c r="B1137" t="s">
        <v>127</v>
      </c>
      <c r="C1137" t="s">
        <v>66</v>
      </c>
      <c r="D1137">
        <v>3.5813563918243287E-2</v>
      </c>
      <c r="E1137" t="s">
        <v>60</v>
      </c>
      <c r="G1137" t="s">
        <v>186</v>
      </c>
      <c r="H1137" t="s">
        <v>66</v>
      </c>
      <c r="I1137">
        <v>3.9254902314519731E-2</v>
      </c>
      <c r="J1137" t="s">
        <v>60</v>
      </c>
      <c r="L1137" t="s">
        <v>230</v>
      </c>
      <c r="M1137" t="s">
        <v>66</v>
      </c>
      <c r="N1137">
        <v>3.3086399504122663E-2</v>
      </c>
      <c r="O1137" t="s">
        <v>60</v>
      </c>
    </row>
    <row r="1138" spans="2:15" x14ac:dyDescent="0.45">
      <c r="B1138" t="s">
        <v>127</v>
      </c>
      <c r="C1138" t="s">
        <v>67</v>
      </c>
      <c r="D1138">
        <v>1.0889867433806965E-2</v>
      </c>
      <c r="E1138" t="s">
        <v>60</v>
      </c>
      <c r="G1138" t="s">
        <v>186</v>
      </c>
      <c r="H1138" t="s">
        <v>67</v>
      </c>
      <c r="I1138">
        <v>4.7007313069684267E-2</v>
      </c>
      <c r="J1138" t="s">
        <v>60</v>
      </c>
      <c r="L1138" t="s">
        <v>230</v>
      </c>
      <c r="M1138" t="s">
        <v>67</v>
      </c>
      <c r="N1138">
        <v>3.3483635413315158E-2</v>
      </c>
      <c r="O1138" t="s">
        <v>60</v>
      </c>
    </row>
    <row r="1139" spans="2:15" x14ac:dyDescent="0.45">
      <c r="B1139" t="s">
        <v>127</v>
      </c>
      <c r="C1139" t="s">
        <v>68</v>
      </c>
      <c r="D1139">
        <v>0</v>
      </c>
      <c r="E1139" t="s">
        <v>60</v>
      </c>
      <c r="G1139" t="s">
        <v>186</v>
      </c>
      <c r="H1139" t="s">
        <v>68</v>
      </c>
      <c r="I1139">
        <v>4.4397641760257824E-2</v>
      </c>
      <c r="J1139" t="s">
        <v>60</v>
      </c>
      <c r="L1139" t="s">
        <v>230</v>
      </c>
      <c r="M1139" t="s">
        <v>68</v>
      </c>
      <c r="N1139">
        <v>3.2849533870410869E-2</v>
      </c>
      <c r="O1139" t="s">
        <v>60</v>
      </c>
    </row>
    <row r="1140" spans="2:15" x14ac:dyDescent="0.45">
      <c r="B1140" t="s">
        <v>127</v>
      </c>
      <c r="C1140" t="s">
        <v>69</v>
      </c>
      <c r="D1140">
        <v>0</v>
      </c>
      <c r="E1140" t="s">
        <v>60</v>
      </c>
      <c r="G1140" t="s">
        <v>186</v>
      </c>
      <c r="H1140" t="s">
        <v>69</v>
      </c>
      <c r="I1140">
        <v>5.7177010413654535E-2</v>
      </c>
      <c r="J1140" t="s">
        <v>60</v>
      </c>
      <c r="L1140" t="s">
        <v>230</v>
      </c>
      <c r="M1140" t="s">
        <v>69</v>
      </c>
      <c r="N1140">
        <v>4.6899895594180778E-2</v>
      </c>
      <c r="O1140" t="s">
        <v>60</v>
      </c>
    </row>
    <row r="1141" spans="2:15" x14ac:dyDescent="0.45">
      <c r="B1141" t="s">
        <v>127</v>
      </c>
      <c r="C1141" t="s">
        <v>70</v>
      </c>
      <c r="D1141">
        <v>0</v>
      </c>
      <c r="E1141" t="s">
        <v>60</v>
      </c>
      <c r="G1141" t="s">
        <v>186</v>
      </c>
      <c r="H1141" t="s">
        <v>70</v>
      </c>
      <c r="I1141">
        <v>4.6180165896173318E-2</v>
      </c>
      <c r="J1141" t="s">
        <v>60</v>
      </c>
      <c r="L1141" t="s">
        <v>230</v>
      </c>
      <c r="M1141" t="s">
        <v>70</v>
      </c>
      <c r="N1141">
        <v>5.4723904811911826E-2</v>
      </c>
      <c r="O1141" t="s">
        <v>60</v>
      </c>
    </row>
    <row r="1142" spans="2:15" x14ac:dyDescent="0.45">
      <c r="B1142" t="s">
        <v>127</v>
      </c>
      <c r="C1142" t="s">
        <v>71</v>
      </c>
      <c r="D1142">
        <v>9.5869103620773947E-3</v>
      </c>
      <c r="E1142" t="s">
        <v>60</v>
      </c>
      <c r="G1142" t="s">
        <v>186</v>
      </c>
      <c r="H1142" t="s">
        <v>71</v>
      </c>
      <c r="I1142">
        <v>1.6277793739972787E-2</v>
      </c>
      <c r="J1142" t="s">
        <v>60</v>
      </c>
      <c r="L1142" t="s">
        <v>230</v>
      </c>
      <c r="M1142" t="s">
        <v>71</v>
      </c>
      <c r="N1142">
        <v>1.9593109111761719E-2</v>
      </c>
      <c r="O1142" t="s">
        <v>60</v>
      </c>
    </row>
    <row r="1143" spans="2:15" x14ac:dyDescent="0.45">
      <c r="B1143" t="s">
        <v>127</v>
      </c>
      <c r="C1143" t="s">
        <v>72</v>
      </c>
      <c r="D1143">
        <v>4.5148115719874891E-2</v>
      </c>
      <c r="E1143" t="s">
        <v>60</v>
      </c>
      <c r="G1143" t="s">
        <v>186</v>
      </c>
      <c r="H1143" t="s">
        <v>72</v>
      </c>
      <c r="I1143">
        <v>1.3359386801636243E-2</v>
      </c>
      <c r="J1143" t="s">
        <v>60</v>
      </c>
      <c r="L1143" t="s">
        <v>230</v>
      </c>
      <c r="M1143" t="s">
        <v>72</v>
      </c>
      <c r="N1143">
        <v>1.7159924253107924E-2</v>
      </c>
      <c r="O1143" t="s">
        <v>60</v>
      </c>
    </row>
    <row r="1144" spans="2:15" x14ac:dyDescent="0.45">
      <c r="B1144" t="s">
        <v>127</v>
      </c>
      <c r="C1144" t="s">
        <v>73</v>
      </c>
      <c r="D1144">
        <v>6.2562975690814579E-2</v>
      </c>
      <c r="E1144" t="s">
        <v>60</v>
      </c>
      <c r="G1144" t="s">
        <v>186</v>
      </c>
      <c r="H1144" t="s">
        <v>73</v>
      </c>
      <c r="I1144">
        <v>1.4245528137965776E-2</v>
      </c>
      <c r="J1144" t="s">
        <v>60</v>
      </c>
      <c r="L1144" t="s">
        <v>230</v>
      </c>
      <c r="M1144" t="s">
        <v>73</v>
      </c>
      <c r="N1144">
        <v>1.5880300876843983E-2</v>
      </c>
      <c r="O1144" t="s">
        <v>60</v>
      </c>
    </row>
    <row r="1145" spans="2:15" x14ac:dyDescent="0.45">
      <c r="B1145" t="s">
        <v>127</v>
      </c>
      <c r="C1145" t="s">
        <v>74</v>
      </c>
      <c r="D1145">
        <v>6.689067008544361E-2</v>
      </c>
      <c r="E1145" t="s">
        <v>60</v>
      </c>
      <c r="G1145" t="s">
        <v>186</v>
      </c>
      <c r="H1145" t="s">
        <v>74</v>
      </c>
      <c r="I1145">
        <v>2.159753769001457E-2</v>
      </c>
      <c r="J1145" t="s">
        <v>60</v>
      </c>
      <c r="L1145" t="s">
        <v>230</v>
      </c>
      <c r="M1145" t="s">
        <v>74</v>
      </c>
      <c r="N1145">
        <v>1.8515528864650441E-2</v>
      </c>
      <c r="O1145" t="s">
        <v>60</v>
      </c>
    </row>
    <row r="1146" spans="2:15" x14ac:dyDescent="0.45">
      <c r="B1146" t="s">
        <v>127</v>
      </c>
      <c r="C1146" t="s">
        <v>75</v>
      </c>
      <c r="D1146">
        <v>6.4255601608346327E-2</v>
      </c>
      <c r="E1146" t="s">
        <v>60</v>
      </c>
      <c r="G1146" t="s">
        <v>186</v>
      </c>
      <c r="H1146" t="s">
        <v>75</v>
      </c>
      <c r="I1146">
        <v>3.1070762003467641E-2</v>
      </c>
      <c r="J1146" t="s">
        <v>60</v>
      </c>
      <c r="L1146" t="s">
        <v>230</v>
      </c>
      <c r="M1146" t="s">
        <v>75</v>
      </c>
      <c r="N1146">
        <v>2.4853956162490927E-2</v>
      </c>
      <c r="O1146" t="s">
        <v>60</v>
      </c>
    </row>
    <row r="1147" spans="2:15" x14ac:dyDescent="0.45">
      <c r="B1147" t="s">
        <v>127</v>
      </c>
      <c r="C1147" t="s">
        <v>76</v>
      </c>
      <c r="D1147">
        <v>5.1092247048034216E-2</v>
      </c>
      <c r="E1147" t="s">
        <v>60</v>
      </c>
      <c r="G1147" t="s">
        <v>186</v>
      </c>
      <c r="H1147" t="s">
        <v>76</v>
      </c>
      <c r="I1147">
        <v>3.2100425012396086E-2</v>
      </c>
      <c r="J1147" t="s">
        <v>60</v>
      </c>
      <c r="L1147" t="s">
        <v>230</v>
      </c>
      <c r="M1147" t="s">
        <v>76</v>
      </c>
      <c r="N1147">
        <v>2.9122480325787101E-2</v>
      </c>
      <c r="O1147" t="s">
        <v>60</v>
      </c>
    </row>
    <row r="1148" spans="2:15" x14ac:dyDescent="0.45">
      <c r="B1148" t="s">
        <v>127</v>
      </c>
      <c r="C1148" t="s">
        <v>77</v>
      </c>
      <c r="D1148">
        <v>1.9098563667988445E-2</v>
      </c>
      <c r="E1148" t="s">
        <v>60</v>
      </c>
      <c r="G1148" t="s">
        <v>186</v>
      </c>
      <c r="H1148" t="s">
        <v>77</v>
      </c>
      <c r="I1148">
        <v>2.8072823833066012E-2</v>
      </c>
      <c r="J1148" t="s">
        <v>60</v>
      </c>
      <c r="L1148" t="s">
        <v>230</v>
      </c>
      <c r="M1148" t="s">
        <v>77</v>
      </c>
      <c r="N1148">
        <v>2.9176383866451605E-2</v>
      </c>
      <c r="O1148" t="s">
        <v>60</v>
      </c>
    </row>
    <row r="1149" spans="2:15" x14ac:dyDescent="0.45">
      <c r="B1149" t="s">
        <v>127</v>
      </c>
      <c r="C1149" t="s">
        <v>78</v>
      </c>
      <c r="D1149">
        <v>0</v>
      </c>
      <c r="E1149" t="s">
        <v>60</v>
      </c>
      <c r="G1149" t="s">
        <v>186</v>
      </c>
      <c r="H1149" t="s">
        <v>78</v>
      </c>
      <c r="I1149">
        <v>2.3820442749959227E-2</v>
      </c>
      <c r="J1149" t="s">
        <v>60</v>
      </c>
      <c r="L1149" t="s">
        <v>230</v>
      </c>
      <c r="M1149" t="s">
        <v>78</v>
      </c>
      <c r="N1149">
        <v>2.7981004524514262E-2</v>
      </c>
      <c r="O1149" t="s">
        <v>60</v>
      </c>
    </row>
    <row r="1150" spans="2:15" x14ac:dyDescent="0.45">
      <c r="B1150" t="s">
        <v>127</v>
      </c>
      <c r="C1150" t="s">
        <v>79</v>
      </c>
      <c r="D1150">
        <v>0</v>
      </c>
      <c r="E1150" t="s">
        <v>60</v>
      </c>
      <c r="G1150" t="s">
        <v>186</v>
      </c>
      <c r="H1150" t="s">
        <v>79</v>
      </c>
      <c r="I1150">
        <v>3.1220136860607411E-2</v>
      </c>
      <c r="J1150" t="s">
        <v>60</v>
      </c>
      <c r="L1150" t="s">
        <v>230</v>
      </c>
      <c r="M1150" t="s">
        <v>79</v>
      </c>
      <c r="N1150">
        <v>3.8631740190441514E-2</v>
      </c>
      <c r="O1150" t="s">
        <v>60</v>
      </c>
    </row>
    <row r="1151" spans="2:15" x14ac:dyDescent="0.45">
      <c r="B1151" t="s">
        <v>127</v>
      </c>
      <c r="C1151" t="s">
        <v>80</v>
      </c>
      <c r="D1151">
        <v>0</v>
      </c>
      <c r="E1151" t="s">
        <v>60</v>
      </c>
      <c r="G1151" t="s">
        <v>186</v>
      </c>
      <c r="H1151" t="s">
        <v>80</v>
      </c>
      <c r="I1151">
        <v>3.3038065092481445E-2</v>
      </c>
      <c r="J1151" t="s">
        <v>60</v>
      </c>
      <c r="L1151" t="s">
        <v>230</v>
      </c>
      <c r="M1151" t="s">
        <v>80</v>
      </c>
      <c r="N1151">
        <v>9.7590145233782677E-3</v>
      </c>
      <c r="O1151" t="s">
        <v>60</v>
      </c>
    </row>
    <row r="1152" spans="2:15" x14ac:dyDescent="0.45">
      <c r="B1152" t="s">
        <v>127</v>
      </c>
      <c r="C1152" t="s">
        <v>81</v>
      </c>
      <c r="D1152">
        <v>6.1838080691390329E-3</v>
      </c>
      <c r="E1152" t="s">
        <v>60</v>
      </c>
      <c r="G1152" t="s">
        <v>186</v>
      </c>
      <c r="H1152" t="s">
        <v>81</v>
      </c>
      <c r="I1152">
        <v>1.6872005335916578E-2</v>
      </c>
      <c r="J1152" t="s">
        <v>60</v>
      </c>
      <c r="L1152" t="s">
        <v>230</v>
      </c>
      <c r="M1152" t="s">
        <v>81</v>
      </c>
      <c r="N1152">
        <v>4.1386829345353895E-3</v>
      </c>
      <c r="O1152" t="s">
        <v>60</v>
      </c>
    </row>
    <row r="1153" spans="2:15" x14ac:dyDescent="0.45">
      <c r="B1153" t="s">
        <v>127</v>
      </c>
      <c r="C1153" t="s">
        <v>82</v>
      </c>
      <c r="D1153">
        <v>3.0275369181100242E-2</v>
      </c>
      <c r="E1153" t="s">
        <v>60</v>
      </c>
      <c r="G1153" t="s">
        <v>186</v>
      </c>
      <c r="H1153" t="s">
        <v>82</v>
      </c>
      <c r="I1153">
        <v>1.7103195313133559E-2</v>
      </c>
      <c r="J1153" t="s">
        <v>60</v>
      </c>
      <c r="L1153" t="s">
        <v>230</v>
      </c>
      <c r="M1153" t="s">
        <v>82</v>
      </c>
      <c r="N1153">
        <v>4.4109941663901774E-3</v>
      </c>
      <c r="O1153" t="s">
        <v>60</v>
      </c>
    </row>
    <row r="1154" spans="2:15" x14ac:dyDescent="0.45">
      <c r="B1154" t="s">
        <v>127</v>
      </c>
      <c r="C1154" t="s">
        <v>83</v>
      </c>
      <c r="D1154">
        <v>5.1051126425924021E-2</v>
      </c>
      <c r="E1154" t="s">
        <v>60</v>
      </c>
      <c r="G1154" t="s">
        <v>186</v>
      </c>
      <c r="H1154" t="s">
        <v>83</v>
      </c>
      <c r="I1154">
        <v>1.6404752102384498E-2</v>
      </c>
      <c r="J1154" t="s">
        <v>60</v>
      </c>
      <c r="L1154" t="s">
        <v>230</v>
      </c>
      <c r="M1154" t="s">
        <v>83</v>
      </c>
      <c r="N1154">
        <v>4.814640024297173E-3</v>
      </c>
      <c r="O1154" t="s">
        <v>60</v>
      </c>
    </row>
    <row r="1155" spans="2:15" x14ac:dyDescent="0.45">
      <c r="B1155" t="s">
        <v>127</v>
      </c>
      <c r="C1155" t="s">
        <v>84</v>
      </c>
      <c r="D1155">
        <v>6.1471890427672544E-2</v>
      </c>
      <c r="E1155" t="s">
        <v>60</v>
      </c>
      <c r="G1155" t="s">
        <v>186</v>
      </c>
      <c r="H1155" t="s">
        <v>84</v>
      </c>
      <c r="I1155">
        <v>1.9504469290853799E-2</v>
      </c>
      <c r="J1155" t="s">
        <v>60</v>
      </c>
      <c r="L1155" t="s">
        <v>230</v>
      </c>
      <c r="M1155" t="s">
        <v>84</v>
      </c>
      <c r="N1155">
        <v>6.3871863326854786E-3</v>
      </c>
      <c r="O1155" t="s">
        <v>60</v>
      </c>
    </row>
    <row r="1156" spans="2:15" x14ac:dyDescent="0.45">
      <c r="B1156" t="s">
        <v>127</v>
      </c>
      <c r="C1156" t="s">
        <v>85</v>
      </c>
      <c r="D1156">
        <v>5.9287664054537684E-2</v>
      </c>
      <c r="E1156" t="s">
        <v>60</v>
      </c>
      <c r="G1156" t="s">
        <v>186</v>
      </c>
      <c r="H1156" t="s">
        <v>85</v>
      </c>
      <c r="I1156">
        <v>2.4239230231615901E-2</v>
      </c>
      <c r="J1156" t="s">
        <v>60</v>
      </c>
      <c r="L1156" t="s">
        <v>230</v>
      </c>
      <c r="M1156" t="s">
        <v>85</v>
      </c>
      <c r="N1156">
        <v>1.0500536431376006E-2</v>
      </c>
      <c r="O1156" t="s">
        <v>60</v>
      </c>
    </row>
    <row r="1157" spans="2:15" x14ac:dyDescent="0.45">
      <c r="B1157" t="s">
        <v>127</v>
      </c>
      <c r="C1157" t="s">
        <v>86</v>
      </c>
      <c r="D1157">
        <v>4.1248092409978947E-2</v>
      </c>
      <c r="E1157" t="s">
        <v>60</v>
      </c>
      <c r="G1157" t="s">
        <v>186</v>
      </c>
      <c r="H1157" t="s">
        <v>86</v>
      </c>
      <c r="I1157">
        <v>1.9271401664743611E-2</v>
      </c>
      <c r="J1157" t="s">
        <v>60</v>
      </c>
      <c r="L1157" t="s">
        <v>230</v>
      </c>
      <c r="M1157" t="s">
        <v>86</v>
      </c>
      <c r="N1157">
        <v>1.1511988783592398E-2</v>
      </c>
      <c r="O1157" t="s">
        <v>60</v>
      </c>
    </row>
    <row r="1158" spans="2:15" x14ac:dyDescent="0.45">
      <c r="B1158" t="s">
        <v>127</v>
      </c>
      <c r="C1158" t="s">
        <v>87</v>
      </c>
      <c r="D1158">
        <v>1.7468955221546612E-2</v>
      </c>
      <c r="E1158" t="s">
        <v>60</v>
      </c>
      <c r="G1158" t="s">
        <v>186</v>
      </c>
      <c r="H1158" t="s">
        <v>87</v>
      </c>
      <c r="I1158">
        <v>1.289862098066096E-2</v>
      </c>
      <c r="J1158" t="s">
        <v>60</v>
      </c>
      <c r="L1158" t="s">
        <v>230</v>
      </c>
      <c r="M1158" t="s">
        <v>87</v>
      </c>
      <c r="N1158">
        <v>1.175668923606378E-2</v>
      </c>
      <c r="O1158" t="s">
        <v>60</v>
      </c>
    </row>
    <row r="1159" spans="2:15" x14ac:dyDescent="0.45">
      <c r="B1159" t="s">
        <v>127</v>
      </c>
      <c r="C1159" t="s">
        <v>88</v>
      </c>
      <c r="D1159">
        <v>0</v>
      </c>
      <c r="E1159" t="s">
        <v>60</v>
      </c>
      <c r="G1159" t="s">
        <v>186</v>
      </c>
      <c r="H1159" t="s">
        <v>88</v>
      </c>
      <c r="I1159">
        <v>1.160758861739062E-2</v>
      </c>
      <c r="J1159" t="s">
        <v>60</v>
      </c>
      <c r="L1159" t="s">
        <v>230</v>
      </c>
      <c r="M1159" t="s">
        <v>88</v>
      </c>
      <c r="N1159">
        <v>9.7432349726583427E-3</v>
      </c>
      <c r="O1159" t="s">
        <v>60</v>
      </c>
    </row>
    <row r="1160" spans="2:15" x14ac:dyDescent="0.45">
      <c r="B1160" t="s">
        <v>127</v>
      </c>
      <c r="C1160" t="s">
        <v>89</v>
      </c>
      <c r="D1160">
        <v>0</v>
      </c>
      <c r="E1160" t="s">
        <v>60</v>
      </c>
      <c r="G1160" t="s">
        <v>186</v>
      </c>
      <c r="H1160" t="s">
        <v>89</v>
      </c>
      <c r="I1160">
        <v>1.93699095080394E-2</v>
      </c>
      <c r="J1160" t="s">
        <v>60</v>
      </c>
      <c r="L1160" t="s">
        <v>230</v>
      </c>
      <c r="M1160" t="s">
        <v>89</v>
      </c>
      <c r="N1160">
        <v>9.0478451207893253E-3</v>
      </c>
      <c r="O1160" t="s">
        <v>60</v>
      </c>
    </row>
    <row r="1161" spans="2:15" x14ac:dyDescent="0.45">
      <c r="B1161" t="s">
        <v>127</v>
      </c>
      <c r="C1161" t="s">
        <v>90</v>
      </c>
      <c r="D1161">
        <v>0</v>
      </c>
      <c r="E1161" t="s">
        <v>60</v>
      </c>
      <c r="G1161" t="s">
        <v>186</v>
      </c>
      <c r="H1161" t="s">
        <v>90</v>
      </c>
      <c r="I1161">
        <v>2.7054242742548688E-2</v>
      </c>
      <c r="J1161" t="s">
        <v>60</v>
      </c>
      <c r="L1161" t="s">
        <v>230</v>
      </c>
      <c r="M1161" t="s">
        <v>90</v>
      </c>
      <c r="N1161">
        <v>5.0653305831084947E-2</v>
      </c>
      <c r="O1161" t="s">
        <v>60</v>
      </c>
    </row>
    <row r="1162" spans="2:15" x14ac:dyDescent="0.45">
      <c r="B1162" t="s">
        <v>127</v>
      </c>
      <c r="C1162" t="s">
        <v>91</v>
      </c>
      <c r="D1162">
        <v>5.0527115566845783E-3</v>
      </c>
      <c r="E1162" t="s">
        <v>60</v>
      </c>
      <c r="G1162" t="s">
        <v>186</v>
      </c>
      <c r="H1162" t="s">
        <v>91</v>
      </c>
      <c r="I1162">
        <v>1.0313248400115212E-2</v>
      </c>
      <c r="J1162" t="s">
        <v>60</v>
      </c>
      <c r="L1162" t="s">
        <v>230</v>
      </c>
      <c r="M1162" t="s">
        <v>91</v>
      </c>
      <c r="N1162">
        <v>2.1340641187124289E-2</v>
      </c>
      <c r="O1162" t="s">
        <v>60</v>
      </c>
    </row>
    <row r="1163" spans="2:15" x14ac:dyDescent="0.45">
      <c r="B1163" t="s">
        <v>127</v>
      </c>
      <c r="C1163" t="s">
        <v>92</v>
      </c>
      <c r="D1163">
        <v>2.7196285121222474E-2</v>
      </c>
      <c r="E1163" t="s">
        <v>60</v>
      </c>
      <c r="G1163" t="s">
        <v>186</v>
      </c>
      <c r="H1163" t="s">
        <v>92</v>
      </c>
      <c r="I1163">
        <v>8.6240814011082981E-3</v>
      </c>
      <c r="J1163" t="s">
        <v>60</v>
      </c>
      <c r="L1163" t="s">
        <v>230</v>
      </c>
      <c r="M1163" t="s">
        <v>92</v>
      </c>
      <c r="N1163">
        <v>2.24883381052059E-2</v>
      </c>
      <c r="O1163" t="s">
        <v>60</v>
      </c>
    </row>
    <row r="1164" spans="2:15" x14ac:dyDescent="0.45">
      <c r="B1164" t="s">
        <v>127</v>
      </c>
      <c r="C1164" t="s">
        <v>93</v>
      </c>
      <c r="D1164">
        <v>4.447956568801071E-2</v>
      </c>
      <c r="E1164" t="s">
        <v>60</v>
      </c>
      <c r="G1164" t="s">
        <v>186</v>
      </c>
      <c r="H1164" t="s">
        <v>93</v>
      </c>
      <c r="I1164">
        <v>8.4614735924798332E-3</v>
      </c>
      <c r="J1164" t="s">
        <v>60</v>
      </c>
      <c r="L1164" t="s">
        <v>230</v>
      </c>
      <c r="M1164" t="s">
        <v>93</v>
      </c>
      <c r="N1164">
        <v>2.2796164849097279E-2</v>
      </c>
      <c r="O1164" t="s">
        <v>60</v>
      </c>
    </row>
    <row r="1165" spans="2:15" x14ac:dyDescent="0.45">
      <c r="B1165" t="s">
        <v>127</v>
      </c>
      <c r="C1165" t="s">
        <v>94</v>
      </c>
      <c r="D1165">
        <v>4.8080650599774656E-2</v>
      </c>
      <c r="E1165" t="s">
        <v>60</v>
      </c>
      <c r="G1165" t="s">
        <v>186</v>
      </c>
      <c r="H1165" t="s">
        <v>94</v>
      </c>
      <c r="I1165">
        <v>1.0927534856721478E-2</v>
      </c>
      <c r="J1165" t="s">
        <v>60</v>
      </c>
      <c r="L1165" t="s">
        <v>230</v>
      </c>
      <c r="M1165" t="s">
        <v>94</v>
      </c>
      <c r="N1165">
        <v>2.3463267445090065E-2</v>
      </c>
      <c r="O1165" t="s">
        <v>60</v>
      </c>
    </row>
    <row r="1166" spans="2:15" x14ac:dyDescent="0.45">
      <c r="B1166" t="s">
        <v>127</v>
      </c>
      <c r="C1166" t="s">
        <v>95</v>
      </c>
      <c r="D1166">
        <v>4.5535546025780874E-2</v>
      </c>
      <c r="E1166" t="s">
        <v>60</v>
      </c>
      <c r="G1166" t="s">
        <v>186</v>
      </c>
      <c r="H1166" t="s">
        <v>95</v>
      </c>
      <c r="I1166">
        <v>1.6476625929535953E-2</v>
      </c>
      <c r="J1166" t="s">
        <v>60</v>
      </c>
      <c r="L1166" t="s">
        <v>230</v>
      </c>
      <c r="M1166" t="s">
        <v>95</v>
      </c>
      <c r="N1166">
        <v>2.5571189097560079E-2</v>
      </c>
      <c r="O1166" t="s">
        <v>60</v>
      </c>
    </row>
    <row r="1167" spans="2:15" x14ac:dyDescent="0.45">
      <c r="B1167" t="s">
        <v>127</v>
      </c>
      <c r="C1167" t="s">
        <v>96</v>
      </c>
      <c r="D1167">
        <v>3.0326555960866353E-2</v>
      </c>
      <c r="E1167" t="s">
        <v>60</v>
      </c>
      <c r="G1167" t="s">
        <v>186</v>
      </c>
      <c r="H1167" t="s">
        <v>96</v>
      </c>
      <c r="I1167">
        <v>2.0722935915924424E-2</v>
      </c>
      <c r="J1167" t="s">
        <v>60</v>
      </c>
      <c r="L1167" t="s">
        <v>230</v>
      </c>
      <c r="M1167" t="s">
        <v>96</v>
      </c>
      <c r="N1167">
        <v>2.6483947913091044E-2</v>
      </c>
      <c r="O1167" t="s">
        <v>60</v>
      </c>
    </row>
    <row r="1168" spans="2:15" x14ac:dyDescent="0.45">
      <c r="B1168" t="s">
        <v>127</v>
      </c>
      <c r="C1168" t="s">
        <v>97</v>
      </c>
      <c r="D1168">
        <v>7.7744056585791321E-3</v>
      </c>
      <c r="E1168" t="s">
        <v>60</v>
      </c>
      <c r="G1168" t="s">
        <v>186</v>
      </c>
      <c r="H1168" t="s">
        <v>97</v>
      </c>
      <c r="I1168">
        <v>2.2343383145570727E-2</v>
      </c>
      <c r="J1168" t="s">
        <v>60</v>
      </c>
      <c r="L1168" t="s">
        <v>230</v>
      </c>
      <c r="M1168" t="s">
        <v>97</v>
      </c>
      <c r="N1168">
        <v>2.6214512227310142E-2</v>
      </c>
      <c r="O1168" t="s">
        <v>60</v>
      </c>
    </row>
    <row r="1169" spans="2:15" x14ac:dyDescent="0.45">
      <c r="B1169" t="s">
        <v>127</v>
      </c>
      <c r="C1169" t="s">
        <v>98</v>
      </c>
      <c r="D1169">
        <v>0</v>
      </c>
      <c r="E1169" t="s">
        <v>60</v>
      </c>
      <c r="G1169" t="s">
        <v>186</v>
      </c>
      <c r="H1169" t="s">
        <v>98</v>
      </c>
      <c r="I1169">
        <v>1.9032148902105243E-2</v>
      </c>
      <c r="J1169" t="s">
        <v>60</v>
      </c>
      <c r="L1169" t="s">
        <v>230</v>
      </c>
      <c r="M1169" t="s">
        <v>98</v>
      </c>
      <c r="N1169">
        <v>2.3978808055721876E-2</v>
      </c>
      <c r="O1169" t="s">
        <v>60</v>
      </c>
    </row>
    <row r="1170" spans="2:15" x14ac:dyDescent="0.45">
      <c r="B1170" t="s">
        <v>127</v>
      </c>
      <c r="C1170" t="s">
        <v>99</v>
      </c>
      <c r="D1170">
        <v>0</v>
      </c>
      <c r="E1170" t="s">
        <v>60</v>
      </c>
      <c r="G1170" t="s">
        <v>186</v>
      </c>
      <c r="H1170" t="s">
        <v>99</v>
      </c>
      <c r="I1170">
        <v>2.29491278977462E-2</v>
      </c>
      <c r="J1170" t="s">
        <v>60</v>
      </c>
      <c r="L1170" t="s">
        <v>230</v>
      </c>
      <c r="M1170" t="s">
        <v>99</v>
      </c>
      <c r="N1170">
        <v>3.2345967530216652E-2</v>
      </c>
      <c r="O1170" t="s">
        <v>60</v>
      </c>
    </row>
    <row r="1171" spans="2:15" x14ac:dyDescent="0.45">
      <c r="B1171" t="s">
        <v>128</v>
      </c>
      <c r="C1171" t="s">
        <v>59</v>
      </c>
      <c r="D1171">
        <v>0</v>
      </c>
      <c r="E1171" t="s">
        <v>60</v>
      </c>
      <c r="G1171" t="s">
        <v>187</v>
      </c>
      <c r="H1171" t="s">
        <v>59</v>
      </c>
      <c r="I1171">
        <v>8.1674891797264615E-2</v>
      </c>
      <c r="J1171" t="s">
        <v>60</v>
      </c>
      <c r="L1171" t="s">
        <v>231</v>
      </c>
      <c r="M1171" t="s">
        <v>59</v>
      </c>
      <c r="N1171">
        <v>6.9675281940509426E-2</v>
      </c>
      <c r="O1171" t="s">
        <v>60</v>
      </c>
    </row>
    <row r="1172" spans="2:15" x14ac:dyDescent="0.45">
      <c r="B1172" t="s">
        <v>128</v>
      </c>
      <c r="C1172" t="s">
        <v>61</v>
      </c>
      <c r="D1172">
        <v>0</v>
      </c>
      <c r="E1172" t="s">
        <v>60</v>
      </c>
      <c r="G1172" t="s">
        <v>187</v>
      </c>
      <c r="H1172" t="s">
        <v>61</v>
      </c>
      <c r="I1172">
        <v>3.110428567423584E-2</v>
      </c>
      <c r="J1172" t="s">
        <v>60</v>
      </c>
      <c r="L1172" t="s">
        <v>231</v>
      </c>
      <c r="M1172" t="s">
        <v>61</v>
      </c>
      <c r="N1172">
        <v>3.0557130106521103E-2</v>
      </c>
      <c r="O1172" t="s">
        <v>60</v>
      </c>
    </row>
    <row r="1173" spans="2:15" x14ac:dyDescent="0.45">
      <c r="B1173" t="s">
        <v>128</v>
      </c>
      <c r="C1173" t="s">
        <v>62</v>
      </c>
      <c r="D1173">
        <v>2.5489216396518796E-2</v>
      </c>
      <c r="E1173" t="s">
        <v>60</v>
      </c>
      <c r="G1173" t="s">
        <v>187</v>
      </c>
      <c r="H1173" t="s">
        <v>62</v>
      </c>
      <c r="I1173">
        <v>2.9271273091017933E-2</v>
      </c>
      <c r="J1173" t="s">
        <v>60</v>
      </c>
      <c r="L1173" t="s">
        <v>231</v>
      </c>
      <c r="M1173" t="s">
        <v>62</v>
      </c>
      <c r="N1173">
        <v>3.1009728973682923E-2</v>
      </c>
      <c r="O1173" t="s">
        <v>60</v>
      </c>
    </row>
    <row r="1174" spans="2:15" x14ac:dyDescent="0.45">
      <c r="B1174" t="s">
        <v>128</v>
      </c>
      <c r="C1174" t="s">
        <v>63</v>
      </c>
      <c r="D1174">
        <v>4.5447215667757418E-2</v>
      </c>
      <c r="E1174" t="s">
        <v>60</v>
      </c>
      <c r="G1174" t="s">
        <v>187</v>
      </c>
      <c r="H1174" t="s">
        <v>63</v>
      </c>
      <c r="I1174">
        <v>2.9012222293854088E-2</v>
      </c>
      <c r="J1174" t="s">
        <v>60</v>
      </c>
      <c r="L1174" t="s">
        <v>231</v>
      </c>
      <c r="M1174" t="s">
        <v>63</v>
      </c>
      <c r="N1174">
        <v>2.9701228507812975E-2</v>
      </c>
      <c r="O1174" t="s">
        <v>60</v>
      </c>
    </row>
    <row r="1175" spans="2:15" x14ac:dyDescent="0.45">
      <c r="B1175" t="s">
        <v>128</v>
      </c>
      <c r="C1175" t="s">
        <v>64</v>
      </c>
      <c r="D1175">
        <v>4.7416095774360269E-2</v>
      </c>
      <c r="E1175" t="s">
        <v>60</v>
      </c>
      <c r="G1175" t="s">
        <v>187</v>
      </c>
      <c r="H1175" t="s">
        <v>64</v>
      </c>
      <c r="I1175">
        <v>3.2047088260180434E-2</v>
      </c>
      <c r="J1175" t="s">
        <v>60</v>
      </c>
      <c r="L1175" t="s">
        <v>231</v>
      </c>
      <c r="M1175" t="s">
        <v>64</v>
      </c>
      <c r="N1175">
        <v>2.7700987722589519E-2</v>
      </c>
      <c r="O1175" t="s">
        <v>60</v>
      </c>
    </row>
    <row r="1176" spans="2:15" x14ac:dyDescent="0.45">
      <c r="B1176" t="s">
        <v>128</v>
      </c>
      <c r="C1176" t="s">
        <v>65</v>
      </c>
      <c r="D1176">
        <v>4.6174754630212166E-2</v>
      </c>
      <c r="E1176" t="s">
        <v>60</v>
      </c>
      <c r="G1176" t="s">
        <v>187</v>
      </c>
      <c r="H1176" t="s">
        <v>65</v>
      </c>
      <c r="I1176">
        <v>3.550152696891011E-2</v>
      </c>
      <c r="J1176" t="s">
        <v>60</v>
      </c>
      <c r="L1176" t="s">
        <v>231</v>
      </c>
      <c r="M1176" t="s">
        <v>65</v>
      </c>
      <c r="N1176">
        <v>2.721287840566302E-2</v>
      </c>
      <c r="O1176" t="s">
        <v>60</v>
      </c>
    </row>
    <row r="1177" spans="2:15" x14ac:dyDescent="0.45">
      <c r="B1177" t="s">
        <v>128</v>
      </c>
      <c r="C1177" t="s">
        <v>66</v>
      </c>
      <c r="D1177">
        <v>3.7088996156528456E-2</v>
      </c>
      <c r="E1177" t="s">
        <v>60</v>
      </c>
      <c r="G1177" t="s">
        <v>187</v>
      </c>
      <c r="H1177" t="s">
        <v>66</v>
      </c>
      <c r="I1177">
        <v>3.9187644650648931E-2</v>
      </c>
      <c r="J1177" t="s">
        <v>60</v>
      </c>
      <c r="L1177" t="s">
        <v>231</v>
      </c>
      <c r="M1177" t="s">
        <v>66</v>
      </c>
      <c r="N1177">
        <v>2.8018509844895435E-2</v>
      </c>
      <c r="O1177" t="s">
        <v>60</v>
      </c>
    </row>
    <row r="1178" spans="2:15" x14ac:dyDescent="0.45">
      <c r="B1178" t="s">
        <v>128</v>
      </c>
      <c r="C1178" t="s">
        <v>67</v>
      </c>
      <c r="D1178">
        <v>1.1100652090977573E-2</v>
      </c>
      <c r="E1178" t="s">
        <v>60</v>
      </c>
      <c r="G1178" t="s">
        <v>187</v>
      </c>
      <c r="H1178" t="s">
        <v>67</v>
      </c>
      <c r="I1178">
        <v>4.0226508516972299E-2</v>
      </c>
      <c r="J1178" t="s">
        <v>60</v>
      </c>
      <c r="L1178" t="s">
        <v>231</v>
      </c>
      <c r="M1178" t="s">
        <v>67</v>
      </c>
      <c r="N1178">
        <v>3.042346785947524E-2</v>
      </c>
      <c r="O1178" t="s">
        <v>60</v>
      </c>
    </row>
    <row r="1179" spans="2:15" x14ac:dyDescent="0.45">
      <c r="B1179" t="s">
        <v>128</v>
      </c>
      <c r="C1179" t="s">
        <v>68</v>
      </c>
      <c r="D1179">
        <v>0</v>
      </c>
      <c r="E1179" t="s">
        <v>60</v>
      </c>
      <c r="G1179" t="s">
        <v>187</v>
      </c>
      <c r="H1179" t="s">
        <v>68</v>
      </c>
      <c r="I1179">
        <v>3.7705641841785743E-2</v>
      </c>
      <c r="J1179" t="s">
        <v>60</v>
      </c>
      <c r="L1179" t="s">
        <v>231</v>
      </c>
      <c r="M1179" t="s">
        <v>68</v>
      </c>
      <c r="N1179">
        <v>3.1815336386941825E-2</v>
      </c>
      <c r="O1179" t="s">
        <v>60</v>
      </c>
    </row>
    <row r="1180" spans="2:15" x14ac:dyDescent="0.45">
      <c r="B1180" t="s">
        <v>128</v>
      </c>
      <c r="C1180" t="s">
        <v>69</v>
      </c>
      <c r="D1180">
        <v>0</v>
      </c>
      <c r="E1180" t="s">
        <v>60</v>
      </c>
      <c r="G1180" t="s">
        <v>187</v>
      </c>
      <c r="H1180" t="s">
        <v>69</v>
      </c>
      <c r="I1180">
        <v>5.3259942349785358E-2</v>
      </c>
      <c r="J1180" t="s">
        <v>60</v>
      </c>
      <c r="L1180" t="s">
        <v>231</v>
      </c>
      <c r="M1180" t="s">
        <v>69</v>
      </c>
      <c r="N1180">
        <v>4.4610402751385128E-2</v>
      </c>
      <c r="O1180" t="s">
        <v>60</v>
      </c>
    </row>
    <row r="1181" spans="2:15" x14ac:dyDescent="0.45">
      <c r="B1181" t="s">
        <v>128</v>
      </c>
      <c r="C1181" t="s">
        <v>70</v>
      </c>
      <c r="D1181">
        <v>0</v>
      </c>
      <c r="E1181" t="s">
        <v>60</v>
      </c>
      <c r="G1181" t="s">
        <v>187</v>
      </c>
      <c r="H1181" t="s">
        <v>70</v>
      </c>
      <c r="I1181">
        <v>4.7894132609566271E-2</v>
      </c>
      <c r="J1181" t="s">
        <v>60</v>
      </c>
      <c r="L1181" t="s">
        <v>231</v>
      </c>
      <c r="M1181" t="s">
        <v>70</v>
      </c>
      <c r="N1181">
        <v>5.3776990657600214E-2</v>
      </c>
      <c r="O1181" t="s">
        <v>60</v>
      </c>
    </row>
    <row r="1182" spans="2:15" x14ac:dyDescent="0.45">
      <c r="B1182" t="s">
        <v>128</v>
      </c>
      <c r="C1182" t="s">
        <v>71</v>
      </c>
      <c r="D1182">
        <v>7.8460472022976249E-3</v>
      </c>
      <c r="E1182" t="s">
        <v>60</v>
      </c>
      <c r="G1182" t="s">
        <v>187</v>
      </c>
      <c r="H1182" t="s">
        <v>71</v>
      </c>
      <c r="I1182">
        <v>1.6910249650606345E-2</v>
      </c>
      <c r="J1182" t="s">
        <v>60</v>
      </c>
      <c r="L1182" t="s">
        <v>231</v>
      </c>
      <c r="M1182" t="s">
        <v>71</v>
      </c>
      <c r="N1182">
        <v>2.153554374170916E-2</v>
      </c>
      <c r="O1182" t="s">
        <v>60</v>
      </c>
    </row>
    <row r="1183" spans="2:15" x14ac:dyDescent="0.45">
      <c r="B1183" t="s">
        <v>128</v>
      </c>
      <c r="C1183" t="s">
        <v>72</v>
      </c>
      <c r="D1183">
        <v>4.2004316071964878E-2</v>
      </c>
      <c r="E1183" t="s">
        <v>60</v>
      </c>
      <c r="G1183" t="s">
        <v>187</v>
      </c>
      <c r="H1183" t="s">
        <v>72</v>
      </c>
      <c r="I1183">
        <v>1.3991416291803239E-2</v>
      </c>
      <c r="J1183" t="s">
        <v>60</v>
      </c>
      <c r="L1183" t="s">
        <v>231</v>
      </c>
      <c r="M1183" t="s">
        <v>72</v>
      </c>
      <c r="N1183">
        <v>2.1367539108722005E-2</v>
      </c>
      <c r="O1183" t="s">
        <v>60</v>
      </c>
    </row>
    <row r="1184" spans="2:15" x14ac:dyDescent="0.45">
      <c r="B1184" t="s">
        <v>128</v>
      </c>
      <c r="C1184" t="s">
        <v>73</v>
      </c>
      <c r="D1184">
        <v>5.9276241528369453E-2</v>
      </c>
      <c r="E1184" t="s">
        <v>60</v>
      </c>
      <c r="G1184" t="s">
        <v>187</v>
      </c>
      <c r="H1184" t="s">
        <v>73</v>
      </c>
      <c r="I1184">
        <v>1.5383245575811768E-2</v>
      </c>
      <c r="J1184" t="s">
        <v>60</v>
      </c>
      <c r="L1184" t="s">
        <v>231</v>
      </c>
      <c r="M1184" t="s">
        <v>73</v>
      </c>
      <c r="N1184">
        <v>1.858083814064735E-2</v>
      </c>
      <c r="O1184" t="s">
        <v>60</v>
      </c>
    </row>
    <row r="1185" spans="2:15" x14ac:dyDescent="0.45">
      <c r="B1185" t="s">
        <v>128</v>
      </c>
      <c r="C1185" t="s">
        <v>74</v>
      </c>
      <c r="D1185">
        <v>6.3963116006710299E-2</v>
      </c>
      <c r="E1185" t="s">
        <v>60</v>
      </c>
      <c r="G1185" t="s">
        <v>187</v>
      </c>
      <c r="H1185" t="s">
        <v>74</v>
      </c>
      <c r="I1185">
        <v>2.0425131283575142E-2</v>
      </c>
      <c r="J1185" t="s">
        <v>60</v>
      </c>
      <c r="L1185" t="s">
        <v>231</v>
      </c>
      <c r="M1185" t="s">
        <v>74</v>
      </c>
      <c r="N1185">
        <v>1.7207956785826501E-2</v>
      </c>
      <c r="O1185" t="s">
        <v>60</v>
      </c>
    </row>
    <row r="1186" spans="2:15" x14ac:dyDescent="0.45">
      <c r="B1186" t="s">
        <v>128</v>
      </c>
      <c r="C1186" t="s">
        <v>75</v>
      </c>
      <c r="D1186">
        <v>6.1453597600040995E-2</v>
      </c>
      <c r="E1186" t="s">
        <v>60</v>
      </c>
      <c r="G1186" t="s">
        <v>187</v>
      </c>
      <c r="H1186" t="s">
        <v>75</v>
      </c>
      <c r="I1186">
        <v>2.4356300219691016E-2</v>
      </c>
      <c r="J1186" t="s">
        <v>60</v>
      </c>
      <c r="L1186" t="s">
        <v>231</v>
      </c>
      <c r="M1186" t="s">
        <v>75</v>
      </c>
      <c r="N1186">
        <v>1.9459669863872372E-2</v>
      </c>
      <c r="O1186" t="s">
        <v>60</v>
      </c>
    </row>
    <row r="1187" spans="2:15" x14ac:dyDescent="0.45">
      <c r="B1187" t="s">
        <v>128</v>
      </c>
      <c r="C1187" t="s">
        <v>76</v>
      </c>
      <c r="D1187">
        <v>4.8028921353069833E-2</v>
      </c>
      <c r="E1187" t="s">
        <v>60</v>
      </c>
      <c r="G1187" t="s">
        <v>187</v>
      </c>
      <c r="H1187" t="s">
        <v>76</v>
      </c>
      <c r="I1187">
        <v>2.5578305616043434E-2</v>
      </c>
      <c r="J1187" t="s">
        <v>60</v>
      </c>
      <c r="L1187" t="s">
        <v>231</v>
      </c>
      <c r="M1187" t="s">
        <v>76</v>
      </c>
      <c r="N1187">
        <v>2.3616391958181916E-2</v>
      </c>
      <c r="O1187" t="s">
        <v>60</v>
      </c>
    </row>
    <row r="1188" spans="2:15" x14ac:dyDescent="0.45">
      <c r="B1188" t="s">
        <v>128</v>
      </c>
      <c r="C1188" t="s">
        <v>77</v>
      </c>
      <c r="D1188">
        <v>1.947967699160753E-2</v>
      </c>
      <c r="E1188" t="s">
        <v>60</v>
      </c>
      <c r="G1188" t="s">
        <v>187</v>
      </c>
      <c r="H1188" t="s">
        <v>77</v>
      </c>
      <c r="I1188">
        <v>2.4653392676560488E-2</v>
      </c>
      <c r="J1188" t="s">
        <v>60</v>
      </c>
      <c r="L1188" t="s">
        <v>231</v>
      </c>
      <c r="M1188" t="s">
        <v>77</v>
      </c>
      <c r="N1188">
        <v>3.0535432831247537E-2</v>
      </c>
      <c r="O1188" t="s">
        <v>60</v>
      </c>
    </row>
    <row r="1189" spans="2:15" x14ac:dyDescent="0.45">
      <c r="B1189" t="s">
        <v>128</v>
      </c>
      <c r="C1189" t="s">
        <v>78</v>
      </c>
      <c r="D1189">
        <v>0</v>
      </c>
      <c r="E1189" t="s">
        <v>60</v>
      </c>
      <c r="G1189" t="s">
        <v>187</v>
      </c>
      <c r="H1189" t="s">
        <v>78</v>
      </c>
      <c r="I1189">
        <v>2.2613838138307148E-2</v>
      </c>
      <c r="J1189" t="s">
        <v>60</v>
      </c>
      <c r="L1189" t="s">
        <v>231</v>
      </c>
      <c r="M1189" t="s">
        <v>78</v>
      </c>
      <c r="N1189">
        <v>3.0761410944320854E-2</v>
      </c>
      <c r="O1189" t="s">
        <v>60</v>
      </c>
    </row>
    <row r="1190" spans="2:15" x14ac:dyDescent="0.45">
      <c r="B1190" t="s">
        <v>128</v>
      </c>
      <c r="C1190" t="s">
        <v>79</v>
      </c>
      <c r="D1190">
        <v>0</v>
      </c>
      <c r="E1190" t="s">
        <v>60</v>
      </c>
      <c r="G1190" t="s">
        <v>187</v>
      </c>
      <c r="H1190" t="s">
        <v>79</v>
      </c>
      <c r="I1190">
        <v>3.2542591024088331E-2</v>
      </c>
      <c r="J1190" t="s">
        <v>60</v>
      </c>
      <c r="L1190" t="s">
        <v>231</v>
      </c>
      <c r="M1190" t="s">
        <v>79</v>
      </c>
      <c r="N1190">
        <v>4.067937858078606E-2</v>
      </c>
      <c r="O1190" t="s">
        <v>60</v>
      </c>
    </row>
    <row r="1191" spans="2:15" x14ac:dyDescent="0.45">
      <c r="B1191" t="s">
        <v>128</v>
      </c>
      <c r="C1191" t="s">
        <v>80</v>
      </c>
      <c r="D1191">
        <v>0</v>
      </c>
      <c r="E1191" t="s">
        <v>60</v>
      </c>
      <c r="G1191" t="s">
        <v>187</v>
      </c>
      <c r="H1191" t="s">
        <v>80</v>
      </c>
      <c r="I1191">
        <v>2.6914726959842594E-2</v>
      </c>
      <c r="J1191" t="s">
        <v>60</v>
      </c>
      <c r="L1191" t="s">
        <v>231</v>
      </c>
      <c r="M1191" t="s">
        <v>80</v>
      </c>
      <c r="N1191">
        <v>2.6578840056408128E-2</v>
      </c>
      <c r="O1191" t="s">
        <v>60</v>
      </c>
    </row>
    <row r="1192" spans="2:15" x14ac:dyDescent="0.45">
      <c r="B1192" t="s">
        <v>128</v>
      </c>
      <c r="C1192" t="s">
        <v>81</v>
      </c>
      <c r="D1192">
        <v>7.7852038405119535E-3</v>
      </c>
      <c r="E1192" t="s">
        <v>60</v>
      </c>
      <c r="G1192" t="s">
        <v>187</v>
      </c>
      <c r="H1192" t="s">
        <v>81</v>
      </c>
      <c r="I1192">
        <v>1.0512242680275485E-2</v>
      </c>
      <c r="J1192" t="s">
        <v>60</v>
      </c>
      <c r="L1192" t="s">
        <v>231</v>
      </c>
      <c r="M1192" t="s">
        <v>81</v>
      </c>
      <c r="N1192">
        <v>8.8458246078635238E-3</v>
      </c>
      <c r="O1192" t="s">
        <v>60</v>
      </c>
    </row>
    <row r="1193" spans="2:15" x14ac:dyDescent="0.45">
      <c r="B1193" t="s">
        <v>128</v>
      </c>
      <c r="C1193" t="s">
        <v>82</v>
      </c>
      <c r="D1193">
        <v>3.5033233849006667E-2</v>
      </c>
      <c r="E1193" t="s">
        <v>60</v>
      </c>
      <c r="G1193" t="s">
        <v>187</v>
      </c>
      <c r="H1193" t="s">
        <v>82</v>
      </c>
      <c r="I1193">
        <v>1.1249933921804154E-2</v>
      </c>
      <c r="J1193" t="s">
        <v>60</v>
      </c>
      <c r="L1193" t="s">
        <v>231</v>
      </c>
      <c r="M1193" t="s">
        <v>82</v>
      </c>
      <c r="N1193">
        <v>9.7056030377359239E-3</v>
      </c>
      <c r="O1193" t="s">
        <v>60</v>
      </c>
    </row>
    <row r="1194" spans="2:15" x14ac:dyDescent="0.45">
      <c r="B1194" t="s">
        <v>128</v>
      </c>
      <c r="C1194" t="s">
        <v>83</v>
      </c>
      <c r="D1194">
        <v>5.43072946036657E-2</v>
      </c>
      <c r="E1194" t="s">
        <v>60</v>
      </c>
      <c r="G1194" t="s">
        <v>187</v>
      </c>
      <c r="H1194" t="s">
        <v>83</v>
      </c>
      <c r="I1194">
        <v>1.2945737608768031E-2</v>
      </c>
      <c r="J1194" t="s">
        <v>60</v>
      </c>
      <c r="L1194" t="s">
        <v>231</v>
      </c>
      <c r="M1194" t="s">
        <v>83</v>
      </c>
      <c r="N1194">
        <v>9.7229183126099974E-3</v>
      </c>
      <c r="O1194" t="s">
        <v>60</v>
      </c>
    </row>
    <row r="1195" spans="2:15" x14ac:dyDescent="0.45">
      <c r="B1195" t="s">
        <v>128</v>
      </c>
      <c r="C1195" t="s">
        <v>84</v>
      </c>
      <c r="D1195">
        <v>6.1801242373193156E-2</v>
      </c>
      <c r="E1195" t="s">
        <v>60</v>
      </c>
      <c r="G1195" t="s">
        <v>187</v>
      </c>
      <c r="H1195" t="s">
        <v>84</v>
      </c>
      <c r="I1195">
        <v>1.654519591649949E-2</v>
      </c>
      <c r="J1195" t="s">
        <v>60</v>
      </c>
      <c r="L1195" t="s">
        <v>231</v>
      </c>
      <c r="M1195" t="s">
        <v>84</v>
      </c>
      <c r="N1195">
        <v>9.7227127024846448E-3</v>
      </c>
      <c r="O1195" t="s">
        <v>60</v>
      </c>
    </row>
    <row r="1196" spans="2:15" x14ac:dyDescent="0.45">
      <c r="B1196" t="s">
        <v>128</v>
      </c>
      <c r="C1196" t="s">
        <v>85</v>
      </c>
      <c r="D1196">
        <v>5.8741227790108555E-2</v>
      </c>
      <c r="E1196" t="s">
        <v>60</v>
      </c>
      <c r="G1196" t="s">
        <v>187</v>
      </c>
      <c r="H1196" t="s">
        <v>85</v>
      </c>
      <c r="I1196">
        <v>1.7709843019605851E-2</v>
      </c>
      <c r="J1196" t="s">
        <v>60</v>
      </c>
      <c r="L1196" t="s">
        <v>231</v>
      </c>
      <c r="M1196" t="s">
        <v>85</v>
      </c>
      <c r="N1196">
        <v>1.2947037242241843E-2</v>
      </c>
      <c r="O1196" t="s">
        <v>60</v>
      </c>
    </row>
    <row r="1197" spans="2:15" x14ac:dyDescent="0.45">
      <c r="B1197" t="s">
        <v>128</v>
      </c>
      <c r="C1197" t="s">
        <v>86</v>
      </c>
      <c r="D1197">
        <v>4.1965334606585414E-2</v>
      </c>
      <c r="E1197" t="s">
        <v>60</v>
      </c>
      <c r="G1197" t="s">
        <v>187</v>
      </c>
      <c r="H1197" t="s">
        <v>86</v>
      </c>
      <c r="I1197">
        <v>1.387446531779131E-2</v>
      </c>
      <c r="J1197" t="s">
        <v>60</v>
      </c>
      <c r="L1197" t="s">
        <v>231</v>
      </c>
      <c r="M1197" t="s">
        <v>86</v>
      </c>
      <c r="N1197">
        <v>1.6516173182398865E-2</v>
      </c>
      <c r="O1197" t="s">
        <v>60</v>
      </c>
    </row>
    <row r="1198" spans="2:15" x14ac:dyDescent="0.45">
      <c r="B1198" t="s">
        <v>128</v>
      </c>
      <c r="C1198" t="s">
        <v>87</v>
      </c>
      <c r="D1198">
        <v>1.8421681674001114E-2</v>
      </c>
      <c r="E1198" t="s">
        <v>60</v>
      </c>
      <c r="G1198" t="s">
        <v>187</v>
      </c>
      <c r="H1198" t="s">
        <v>87</v>
      </c>
      <c r="I1198">
        <v>1.1702104428394793E-2</v>
      </c>
      <c r="J1198" t="s">
        <v>60</v>
      </c>
      <c r="L1198" t="s">
        <v>231</v>
      </c>
      <c r="M1198" t="s">
        <v>87</v>
      </c>
      <c r="N1198">
        <v>2.1114066284947147E-2</v>
      </c>
      <c r="O1198" t="s">
        <v>60</v>
      </c>
    </row>
    <row r="1199" spans="2:15" x14ac:dyDescent="0.45">
      <c r="B1199" t="s">
        <v>128</v>
      </c>
      <c r="C1199" t="s">
        <v>88</v>
      </c>
      <c r="D1199">
        <v>0</v>
      </c>
      <c r="E1199" t="s">
        <v>60</v>
      </c>
      <c r="G1199" t="s">
        <v>187</v>
      </c>
      <c r="H1199" t="s">
        <v>88</v>
      </c>
      <c r="I1199">
        <v>1.127322179148493E-2</v>
      </c>
      <c r="J1199" t="s">
        <v>60</v>
      </c>
      <c r="L1199" t="s">
        <v>231</v>
      </c>
      <c r="M1199" t="s">
        <v>88</v>
      </c>
      <c r="N1199">
        <v>2.1667026325098163E-2</v>
      </c>
      <c r="O1199" t="s">
        <v>60</v>
      </c>
    </row>
    <row r="1200" spans="2:15" x14ac:dyDescent="0.45">
      <c r="B1200" t="s">
        <v>128</v>
      </c>
      <c r="C1200" t="s">
        <v>89</v>
      </c>
      <c r="D1200">
        <v>0</v>
      </c>
      <c r="E1200" t="s">
        <v>60</v>
      </c>
      <c r="G1200" t="s">
        <v>187</v>
      </c>
      <c r="H1200" t="s">
        <v>89</v>
      </c>
      <c r="I1200">
        <v>1.8283394021185631E-2</v>
      </c>
      <c r="J1200" t="s">
        <v>60</v>
      </c>
      <c r="L1200" t="s">
        <v>231</v>
      </c>
      <c r="M1200" t="s">
        <v>89</v>
      </c>
      <c r="N1200">
        <v>2.7094742348520533E-2</v>
      </c>
      <c r="O1200" t="s">
        <v>60</v>
      </c>
    </row>
    <row r="1201" spans="2:15" x14ac:dyDescent="0.45">
      <c r="B1201" t="s">
        <v>128</v>
      </c>
      <c r="C1201" t="s">
        <v>90</v>
      </c>
      <c r="D1201">
        <v>0</v>
      </c>
      <c r="E1201" t="s">
        <v>60</v>
      </c>
      <c r="G1201" t="s">
        <v>187</v>
      </c>
      <c r="H1201" t="s">
        <v>90</v>
      </c>
      <c r="I1201">
        <v>3.5697990899729297E-2</v>
      </c>
      <c r="J1201" t="s">
        <v>60</v>
      </c>
      <c r="L1201" t="s">
        <v>231</v>
      </c>
      <c r="M1201" t="s">
        <v>90</v>
      </c>
      <c r="N1201">
        <v>4.2056508332253877E-2</v>
      </c>
      <c r="O1201" t="s">
        <v>60</v>
      </c>
    </row>
    <row r="1202" spans="2:15" x14ac:dyDescent="0.45">
      <c r="B1202" t="s">
        <v>128</v>
      </c>
      <c r="C1202" t="s">
        <v>91</v>
      </c>
      <c r="D1202">
        <v>4.7660911072056871E-3</v>
      </c>
      <c r="E1202" t="s">
        <v>60</v>
      </c>
      <c r="G1202" t="s">
        <v>187</v>
      </c>
      <c r="H1202" t="s">
        <v>91</v>
      </c>
      <c r="I1202">
        <v>1.2703930964942614E-2</v>
      </c>
      <c r="J1202" t="s">
        <v>60</v>
      </c>
      <c r="L1202" t="s">
        <v>231</v>
      </c>
      <c r="M1202" t="s">
        <v>91</v>
      </c>
      <c r="N1202">
        <v>1.5518863073778231E-2</v>
      </c>
      <c r="O1202" t="s">
        <v>60</v>
      </c>
    </row>
    <row r="1203" spans="2:15" x14ac:dyDescent="0.45">
      <c r="B1203" t="s">
        <v>128</v>
      </c>
      <c r="C1203" t="s">
        <v>92</v>
      </c>
      <c r="D1203">
        <v>2.9084219405990305E-2</v>
      </c>
      <c r="E1203" t="s">
        <v>60</v>
      </c>
      <c r="G1203" t="s">
        <v>187</v>
      </c>
      <c r="H1203" t="s">
        <v>92</v>
      </c>
      <c r="I1203">
        <v>1.122382267729705E-2</v>
      </c>
      <c r="J1203" t="s">
        <v>60</v>
      </c>
      <c r="L1203" t="s">
        <v>231</v>
      </c>
      <c r="M1203" t="s">
        <v>92</v>
      </c>
      <c r="N1203">
        <v>1.4916348082063087E-2</v>
      </c>
      <c r="O1203" t="s">
        <v>60</v>
      </c>
    </row>
    <row r="1204" spans="2:15" x14ac:dyDescent="0.45">
      <c r="B1204" t="s">
        <v>128</v>
      </c>
      <c r="C1204" t="s">
        <v>93</v>
      </c>
      <c r="D1204">
        <v>4.4256245453225554E-2</v>
      </c>
      <c r="E1204" t="s">
        <v>60</v>
      </c>
      <c r="G1204" t="s">
        <v>187</v>
      </c>
      <c r="H1204" t="s">
        <v>93</v>
      </c>
      <c r="I1204">
        <v>1.1851749023668319E-2</v>
      </c>
      <c r="J1204" t="s">
        <v>60</v>
      </c>
      <c r="L1204" t="s">
        <v>231</v>
      </c>
      <c r="M1204" t="s">
        <v>93</v>
      </c>
      <c r="N1204">
        <v>1.4449570617488821E-2</v>
      </c>
      <c r="O1204" t="s">
        <v>60</v>
      </c>
    </row>
    <row r="1205" spans="2:15" x14ac:dyDescent="0.45">
      <c r="B1205" t="s">
        <v>128</v>
      </c>
      <c r="C1205" t="s">
        <v>94</v>
      </c>
      <c r="D1205">
        <v>4.6672000869404782E-2</v>
      </c>
      <c r="E1205" t="s">
        <v>60</v>
      </c>
      <c r="G1205" t="s">
        <v>187</v>
      </c>
      <c r="H1205" t="s">
        <v>94</v>
      </c>
      <c r="I1205">
        <v>1.4474312554302012E-2</v>
      </c>
      <c r="J1205" t="s">
        <v>60</v>
      </c>
      <c r="L1205" t="s">
        <v>231</v>
      </c>
      <c r="M1205" t="s">
        <v>94</v>
      </c>
      <c r="N1205">
        <v>1.4916903712942488E-2</v>
      </c>
      <c r="O1205" t="s">
        <v>60</v>
      </c>
    </row>
    <row r="1206" spans="2:15" x14ac:dyDescent="0.45">
      <c r="B1206" t="s">
        <v>128</v>
      </c>
      <c r="C1206" t="s">
        <v>95</v>
      </c>
      <c r="D1206">
        <v>4.3854066964906638E-2</v>
      </c>
      <c r="E1206" t="s">
        <v>60</v>
      </c>
      <c r="G1206" t="s">
        <v>187</v>
      </c>
      <c r="H1206" t="s">
        <v>95</v>
      </c>
      <c r="I1206">
        <v>1.8062550708089018E-2</v>
      </c>
      <c r="J1206" t="s">
        <v>60</v>
      </c>
      <c r="L1206" t="s">
        <v>231</v>
      </c>
      <c r="M1206" t="s">
        <v>95</v>
      </c>
      <c r="N1206">
        <v>1.6879020693098237E-2</v>
      </c>
      <c r="O1206" t="s">
        <v>60</v>
      </c>
    </row>
    <row r="1207" spans="2:15" x14ac:dyDescent="0.45">
      <c r="B1207" t="s">
        <v>128</v>
      </c>
      <c r="C1207" t="s">
        <v>96</v>
      </c>
      <c r="D1207">
        <v>3.090974091157031E-2</v>
      </c>
      <c r="E1207" t="s">
        <v>60</v>
      </c>
      <c r="G1207" t="s">
        <v>187</v>
      </c>
      <c r="H1207" t="s">
        <v>96</v>
      </c>
      <c r="I1207">
        <v>2.1197230723509711E-2</v>
      </c>
      <c r="J1207" t="s">
        <v>60</v>
      </c>
      <c r="L1207" t="s">
        <v>231</v>
      </c>
      <c r="M1207" t="s">
        <v>96</v>
      </c>
      <c r="N1207">
        <v>1.8689972649281274E-2</v>
      </c>
      <c r="O1207" t="s">
        <v>60</v>
      </c>
    </row>
    <row r="1208" spans="2:15" x14ac:dyDescent="0.45">
      <c r="B1208" t="s">
        <v>128</v>
      </c>
      <c r="C1208" t="s">
        <v>97</v>
      </c>
      <c r="D1208">
        <v>7.6335690802099313E-3</v>
      </c>
      <c r="E1208" t="s">
        <v>60</v>
      </c>
      <c r="G1208" t="s">
        <v>187</v>
      </c>
      <c r="H1208" t="s">
        <v>97</v>
      </c>
      <c r="I1208">
        <v>2.187134404253812E-2</v>
      </c>
      <c r="J1208" t="s">
        <v>60</v>
      </c>
      <c r="L1208" t="s">
        <v>231</v>
      </c>
      <c r="M1208" t="s">
        <v>97</v>
      </c>
      <c r="N1208">
        <v>2.0763237162959122E-2</v>
      </c>
      <c r="O1208" t="s">
        <v>60</v>
      </c>
    </row>
    <row r="1209" spans="2:15" x14ac:dyDescent="0.45">
      <c r="B1209" t="s">
        <v>128</v>
      </c>
      <c r="C1209" t="s">
        <v>98</v>
      </c>
      <c r="D1209">
        <v>0</v>
      </c>
      <c r="E1209" t="s">
        <v>60</v>
      </c>
      <c r="G1209" t="s">
        <v>187</v>
      </c>
      <c r="H1209" t="s">
        <v>98</v>
      </c>
      <c r="I1209">
        <v>2.0457904972235347E-2</v>
      </c>
      <c r="J1209" t="s">
        <v>60</v>
      </c>
      <c r="L1209" t="s">
        <v>231</v>
      </c>
      <c r="M1209" t="s">
        <v>98</v>
      </c>
      <c r="N1209">
        <v>2.1140592177030397E-2</v>
      </c>
      <c r="O1209" t="s">
        <v>60</v>
      </c>
    </row>
    <row r="1210" spans="2:15" x14ac:dyDescent="0.45">
      <c r="B1210" t="s">
        <v>128</v>
      </c>
      <c r="C1210" t="s">
        <v>99</v>
      </c>
      <c r="D1210">
        <v>0</v>
      </c>
      <c r="E1210" t="s">
        <v>60</v>
      </c>
      <c r="G1210" t="s">
        <v>187</v>
      </c>
      <c r="H1210" t="s">
        <v>99</v>
      </c>
      <c r="I1210">
        <v>2.8108669237332223E-2</v>
      </c>
      <c r="J1210" t="s">
        <v>60</v>
      </c>
      <c r="L1210" t="s">
        <v>231</v>
      </c>
      <c r="M1210" t="s">
        <v>99</v>
      </c>
      <c r="N1210">
        <v>2.8507934286406193E-2</v>
      </c>
      <c r="O1210" t="s">
        <v>60</v>
      </c>
    </row>
    <row r="1211" spans="2:15" x14ac:dyDescent="0.45">
      <c r="B1211" t="s">
        <v>129</v>
      </c>
      <c r="C1211" t="s">
        <v>59</v>
      </c>
      <c r="D1211">
        <v>0</v>
      </c>
      <c r="E1211" t="s">
        <v>60</v>
      </c>
      <c r="G1211" t="s">
        <v>188</v>
      </c>
      <c r="H1211" t="s">
        <v>59</v>
      </c>
      <c r="I1211">
        <v>5.2122909040493402E-2</v>
      </c>
      <c r="J1211" t="s">
        <v>60</v>
      </c>
    </row>
    <row r="1212" spans="2:15" x14ac:dyDescent="0.45">
      <c r="B1212" t="s">
        <v>129</v>
      </c>
      <c r="C1212" t="s">
        <v>61</v>
      </c>
      <c r="D1212">
        <v>0</v>
      </c>
      <c r="E1212" t="s">
        <v>60</v>
      </c>
      <c r="G1212" t="s">
        <v>188</v>
      </c>
      <c r="H1212" t="s">
        <v>61</v>
      </c>
      <c r="I1212">
        <v>2.1861077829198761E-2</v>
      </c>
      <c r="J1212" t="s">
        <v>60</v>
      </c>
    </row>
    <row r="1213" spans="2:15" x14ac:dyDescent="0.45">
      <c r="B1213" t="s">
        <v>129</v>
      </c>
      <c r="C1213" t="s">
        <v>62</v>
      </c>
      <c r="D1213">
        <v>2.6343079835842022E-2</v>
      </c>
      <c r="E1213" t="s">
        <v>60</v>
      </c>
      <c r="G1213" t="s">
        <v>188</v>
      </c>
      <c r="H1213" t="s">
        <v>62</v>
      </c>
      <c r="I1213">
        <v>2.103339951071027E-2</v>
      </c>
      <c r="J1213" t="s">
        <v>60</v>
      </c>
    </row>
    <row r="1214" spans="2:15" x14ac:dyDescent="0.45">
      <c r="B1214" t="s">
        <v>129</v>
      </c>
      <c r="C1214" t="s">
        <v>63</v>
      </c>
      <c r="D1214">
        <v>4.5544393555684036E-2</v>
      </c>
      <c r="E1214" t="s">
        <v>60</v>
      </c>
      <c r="G1214" t="s">
        <v>188</v>
      </c>
      <c r="H1214" t="s">
        <v>63</v>
      </c>
      <c r="I1214">
        <v>2.0374472162523381E-2</v>
      </c>
      <c r="J1214" t="s">
        <v>60</v>
      </c>
    </row>
    <row r="1215" spans="2:15" x14ac:dyDescent="0.45">
      <c r="B1215" t="s">
        <v>129</v>
      </c>
      <c r="C1215" t="s">
        <v>64</v>
      </c>
      <c r="D1215">
        <v>4.8848779459546209E-2</v>
      </c>
      <c r="E1215" t="s">
        <v>60</v>
      </c>
      <c r="G1215" t="s">
        <v>188</v>
      </c>
      <c r="H1215" t="s">
        <v>64</v>
      </c>
      <c r="I1215">
        <v>2.1346100863777504E-2</v>
      </c>
      <c r="J1215" t="s">
        <v>60</v>
      </c>
    </row>
    <row r="1216" spans="2:15" x14ac:dyDescent="0.45">
      <c r="B1216" t="s">
        <v>129</v>
      </c>
      <c r="C1216" t="s">
        <v>65</v>
      </c>
      <c r="D1216">
        <v>4.780065955100362E-2</v>
      </c>
      <c r="E1216" t="s">
        <v>60</v>
      </c>
      <c r="G1216" t="s">
        <v>188</v>
      </c>
      <c r="H1216" t="s">
        <v>65</v>
      </c>
      <c r="I1216">
        <v>2.3035093730533897E-2</v>
      </c>
      <c r="J1216" t="s">
        <v>60</v>
      </c>
    </row>
    <row r="1217" spans="2:10" x14ac:dyDescent="0.45">
      <c r="B1217" t="s">
        <v>129</v>
      </c>
      <c r="C1217" t="s">
        <v>66</v>
      </c>
      <c r="D1217">
        <v>3.7740212803297334E-2</v>
      </c>
      <c r="E1217" t="s">
        <v>60</v>
      </c>
      <c r="G1217" t="s">
        <v>188</v>
      </c>
      <c r="H1217" t="s">
        <v>66</v>
      </c>
      <c r="I1217">
        <v>2.7050139391721292E-2</v>
      </c>
      <c r="J1217" t="s">
        <v>60</v>
      </c>
    </row>
    <row r="1218" spans="2:10" x14ac:dyDescent="0.45">
      <c r="B1218" t="s">
        <v>129</v>
      </c>
      <c r="C1218" t="s">
        <v>67</v>
      </c>
      <c r="D1218">
        <v>1.0490821416902763E-2</v>
      </c>
      <c r="E1218" t="s">
        <v>60</v>
      </c>
      <c r="G1218" t="s">
        <v>188</v>
      </c>
      <c r="H1218" t="s">
        <v>67</v>
      </c>
      <c r="I1218">
        <v>3.0728018342768827E-2</v>
      </c>
      <c r="J1218" t="s">
        <v>60</v>
      </c>
    </row>
    <row r="1219" spans="2:10" x14ac:dyDescent="0.45">
      <c r="B1219" t="s">
        <v>129</v>
      </c>
      <c r="C1219" t="s">
        <v>68</v>
      </c>
      <c r="D1219">
        <v>0</v>
      </c>
      <c r="E1219" t="s">
        <v>60</v>
      </c>
      <c r="G1219" t="s">
        <v>188</v>
      </c>
      <c r="H1219" t="s">
        <v>68</v>
      </c>
      <c r="I1219">
        <v>2.8952119930613498E-2</v>
      </c>
      <c r="J1219" t="s">
        <v>60</v>
      </c>
    </row>
    <row r="1220" spans="2:10" x14ac:dyDescent="0.45">
      <c r="B1220" t="s">
        <v>129</v>
      </c>
      <c r="C1220" t="s">
        <v>69</v>
      </c>
      <c r="D1220">
        <v>0</v>
      </c>
      <c r="E1220" t="s">
        <v>60</v>
      </c>
      <c r="G1220" t="s">
        <v>188</v>
      </c>
      <c r="H1220" t="s">
        <v>69</v>
      </c>
      <c r="I1220">
        <v>3.7332370156158673E-2</v>
      </c>
      <c r="J1220" t="s">
        <v>60</v>
      </c>
    </row>
    <row r="1221" spans="2:10" x14ac:dyDescent="0.45">
      <c r="B1221" t="s">
        <v>129</v>
      </c>
      <c r="C1221" t="s">
        <v>70</v>
      </c>
      <c r="D1221">
        <v>0</v>
      </c>
      <c r="E1221" t="s">
        <v>60</v>
      </c>
      <c r="G1221" t="s">
        <v>188</v>
      </c>
      <c r="H1221" t="s">
        <v>70</v>
      </c>
      <c r="I1221">
        <v>5.5965484307932051E-2</v>
      </c>
      <c r="J1221" t="s">
        <v>60</v>
      </c>
    </row>
    <row r="1222" spans="2:10" x14ac:dyDescent="0.45">
      <c r="B1222" t="s">
        <v>129</v>
      </c>
      <c r="C1222" t="s">
        <v>71</v>
      </c>
      <c r="D1222">
        <v>7.0256645967863374E-3</v>
      </c>
      <c r="E1222" t="s">
        <v>60</v>
      </c>
      <c r="G1222" t="s">
        <v>188</v>
      </c>
      <c r="H1222" t="s">
        <v>71</v>
      </c>
      <c r="I1222">
        <v>2.0258782815284614E-2</v>
      </c>
      <c r="J1222" t="s">
        <v>60</v>
      </c>
    </row>
    <row r="1223" spans="2:10" x14ac:dyDescent="0.45">
      <c r="B1223" t="s">
        <v>129</v>
      </c>
      <c r="C1223" t="s">
        <v>72</v>
      </c>
      <c r="D1223">
        <v>3.9311321263871539E-2</v>
      </c>
      <c r="E1223" t="s">
        <v>60</v>
      </c>
      <c r="G1223" t="s">
        <v>188</v>
      </c>
      <c r="H1223" t="s">
        <v>72</v>
      </c>
      <c r="I1223">
        <v>1.6687948250998643E-2</v>
      </c>
      <c r="J1223" t="s">
        <v>60</v>
      </c>
    </row>
    <row r="1224" spans="2:10" x14ac:dyDescent="0.45">
      <c r="B1224" t="s">
        <v>129</v>
      </c>
      <c r="C1224" t="s">
        <v>73</v>
      </c>
      <c r="D1224">
        <v>5.7149173220020263E-2</v>
      </c>
      <c r="E1224" t="s">
        <v>60</v>
      </c>
      <c r="G1224" t="s">
        <v>188</v>
      </c>
      <c r="H1224" t="s">
        <v>73</v>
      </c>
      <c r="I1224">
        <v>1.7918206249307067E-2</v>
      </c>
      <c r="J1224" t="s">
        <v>60</v>
      </c>
    </row>
    <row r="1225" spans="2:10" x14ac:dyDescent="0.45">
      <c r="B1225" t="s">
        <v>129</v>
      </c>
      <c r="C1225" t="s">
        <v>74</v>
      </c>
      <c r="D1225">
        <v>6.2156918040027626E-2</v>
      </c>
      <c r="E1225" t="s">
        <v>60</v>
      </c>
      <c r="G1225" t="s">
        <v>188</v>
      </c>
      <c r="H1225" t="s">
        <v>74</v>
      </c>
      <c r="I1225">
        <v>2.3754555149223065E-2</v>
      </c>
      <c r="J1225" t="s">
        <v>60</v>
      </c>
    </row>
    <row r="1226" spans="2:10" x14ac:dyDescent="0.45">
      <c r="B1226" t="s">
        <v>129</v>
      </c>
      <c r="C1226" t="s">
        <v>75</v>
      </c>
      <c r="D1226">
        <v>5.8957445129488695E-2</v>
      </c>
      <c r="E1226" t="s">
        <v>60</v>
      </c>
      <c r="G1226" t="s">
        <v>188</v>
      </c>
      <c r="H1226" t="s">
        <v>75</v>
      </c>
      <c r="I1226">
        <v>3.4261234392178631E-2</v>
      </c>
      <c r="J1226" t="s">
        <v>60</v>
      </c>
    </row>
    <row r="1227" spans="2:10" x14ac:dyDescent="0.45">
      <c r="B1227" t="s">
        <v>129</v>
      </c>
      <c r="C1227" t="s">
        <v>76</v>
      </c>
      <c r="D1227">
        <v>4.573767632899417E-2</v>
      </c>
      <c r="E1227" t="s">
        <v>60</v>
      </c>
      <c r="G1227" t="s">
        <v>188</v>
      </c>
      <c r="H1227" t="s">
        <v>76</v>
      </c>
      <c r="I1227">
        <v>4.3998971520506913E-2</v>
      </c>
      <c r="J1227" t="s">
        <v>60</v>
      </c>
    </row>
    <row r="1228" spans="2:10" x14ac:dyDescent="0.45">
      <c r="B1228" t="s">
        <v>129</v>
      </c>
      <c r="C1228" t="s">
        <v>77</v>
      </c>
      <c r="D1228">
        <v>1.887068538903414E-2</v>
      </c>
      <c r="E1228" t="s">
        <v>60</v>
      </c>
      <c r="G1228" t="s">
        <v>188</v>
      </c>
      <c r="H1228" t="s">
        <v>77</v>
      </c>
      <c r="I1228">
        <v>4.5148318939976645E-2</v>
      </c>
      <c r="J1228" t="s">
        <v>60</v>
      </c>
    </row>
    <row r="1229" spans="2:10" x14ac:dyDescent="0.45">
      <c r="B1229" t="s">
        <v>129</v>
      </c>
      <c r="C1229" t="s">
        <v>78</v>
      </c>
      <c r="D1229">
        <v>0</v>
      </c>
      <c r="E1229" t="s">
        <v>60</v>
      </c>
      <c r="G1229" t="s">
        <v>188</v>
      </c>
      <c r="H1229" t="s">
        <v>78</v>
      </c>
      <c r="I1229">
        <v>3.5638310886606371E-2</v>
      </c>
      <c r="J1229" t="s">
        <v>60</v>
      </c>
    </row>
    <row r="1230" spans="2:10" x14ac:dyDescent="0.45">
      <c r="B1230" t="s">
        <v>129</v>
      </c>
      <c r="C1230" t="s">
        <v>79</v>
      </c>
      <c r="D1230">
        <v>0</v>
      </c>
      <c r="E1230" t="s">
        <v>60</v>
      </c>
      <c r="G1230" t="s">
        <v>188</v>
      </c>
      <c r="H1230" t="s">
        <v>79</v>
      </c>
      <c r="I1230">
        <v>3.9327525772005135E-2</v>
      </c>
      <c r="J1230" t="s">
        <v>60</v>
      </c>
    </row>
    <row r="1231" spans="2:10" x14ac:dyDescent="0.45">
      <c r="B1231" t="s">
        <v>129</v>
      </c>
      <c r="C1231" t="s">
        <v>80</v>
      </c>
      <c r="D1231">
        <v>0</v>
      </c>
      <c r="E1231" t="s">
        <v>60</v>
      </c>
      <c r="G1231" t="s">
        <v>188</v>
      </c>
      <c r="H1231" t="s">
        <v>80</v>
      </c>
      <c r="I1231">
        <v>2.7865165848105503E-2</v>
      </c>
      <c r="J1231" t="s">
        <v>60</v>
      </c>
    </row>
    <row r="1232" spans="2:10" x14ac:dyDescent="0.45">
      <c r="B1232" t="s">
        <v>129</v>
      </c>
      <c r="C1232" t="s">
        <v>81</v>
      </c>
      <c r="D1232">
        <v>8.8780777073474097E-3</v>
      </c>
      <c r="E1232" t="s">
        <v>60</v>
      </c>
      <c r="G1232" t="s">
        <v>188</v>
      </c>
      <c r="H1232" t="s">
        <v>81</v>
      </c>
      <c r="I1232">
        <v>9.4942719922912668E-3</v>
      </c>
      <c r="J1232" t="s">
        <v>60</v>
      </c>
    </row>
    <row r="1233" spans="2:10" x14ac:dyDescent="0.45">
      <c r="B1233" t="s">
        <v>129</v>
      </c>
      <c r="C1233" t="s">
        <v>82</v>
      </c>
      <c r="D1233">
        <v>3.7313315233019596E-2</v>
      </c>
      <c r="E1233" t="s">
        <v>60</v>
      </c>
      <c r="G1233" t="s">
        <v>188</v>
      </c>
      <c r="H1233" t="s">
        <v>82</v>
      </c>
      <c r="I1233">
        <v>7.4663236389963311E-3</v>
      </c>
      <c r="J1233" t="s">
        <v>60</v>
      </c>
    </row>
    <row r="1234" spans="2:10" x14ac:dyDescent="0.45">
      <c r="B1234" t="s">
        <v>129</v>
      </c>
      <c r="C1234" t="s">
        <v>83</v>
      </c>
      <c r="D1234">
        <v>5.5389579367115319E-2</v>
      </c>
      <c r="E1234" t="s">
        <v>60</v>
      </c>
      <c r="G1234" t="s">
        <v>188</v>
      </c>
      <c r="H1234" t="s">
        <v>83</v>
      </c>
      <c r="I1234">
        <v>8.4615065781749738E-3</v>
      </c>
      <c r="J1234" t="s">
        <v>60</v>
      </c>
    </row>
    <row r="1235" spans="2:10" x14ac:dyDescent="0.45">
      <c r="B1235" t="s">
        <v>129</v>
      </c>
      <c r="C1235" t="s">
        <v>84</v>
      </c>
      <c r="D1235">
        <v>6.2552476937554849E-2</v>
      </c>
      <c r="E1235" t="s">
        <v>60</v>
      </c>
      <c r="G1235" t="s">
        <v>188</v>
      </c>
      <c r="H1235" t="s">
        <v>84</v>
      </c>
      <c r="I1235">
        <v>1.4689656102289492E-2</v>
      </c>
      <c r="J1235" t="s">
        <v>60</v>
      </c>
    </row>
    <row r="1236" spans="2:10" x14ac:dyDescent="0.45">
      <c r="B1236" t="s">
        <v>129</v>
      </c>
      <c r="C1236" t="s">
        <v>85</v>
      </c>
      <c r="D1236">
        <v>5.8551865777381605E-2</v>
      </c>
      <c r="E1236" t="s">
        <v>60</v>
      </c>
      <c r="G1236" t="s">
        <v>188</v>
      </c>
      <c r="H1236" t="s">
        <v>85</v>
      </c>
      <c r="I1236">
        <v>2.6326855925105513E-2</v>
      </c>
      <c r="J1236" t="s">
        <v>60</v>
      </c>
    </row>
    <row r="1237" spans="2:10" x14ac:dyDescent="0.45">
      <c r="B1237" t="s">
        <v>129</v>
      </c>
      <c r="C1237" t="s">
        <v>86</v>
      </c>
      <c r="D1237">
        <v>4.1705178468353941E-2</v>
      </c>
      <c r="E1237" t="s">
        <v>60</v>
      </c>
      <c r="G1237" t="s">
        <v>188</v>
      </c>
      <c r="H1237" t="s">
        <v>86</v>
      </c>
      <c r="I1237">
        <v>3.7364696279557866E-2</v>
      </c>
      <c r="J1237" t="s">
        <v>60</v>
      </c>
    </row>
    <row r="1238" spans="2:10" x14ac:dyDescent="0.45">
      <c r="B1238" t="s">
        <v>129</v>
      </c>
      <c r="C1238" t="s">
        <v>87</v>
      </c>
      <c r="D1238">
        <v>1.9342796858170024E-2</v>
      </c>
      <c r="E1238" t="s">
        <v>60</v>
      </c>
      <c r="G1238" t="s">
        <v>188</v>
      </c>
      <c r="H1238" t="s">
        <v>87</v>
      </c>
      <c r="I1238">
        <v>3.6454841509663563E-2</v>
      </c>
      <c r="J1238" t="s">
        <v>60</v>
      </c>
    </row>
    <row r="1239" spans="2:10" x14ac:dyDescent="0.45">
      <c r="B1239" t="s">
        <v>129</v>
      </c>
      <c r="C1239" t="s">
        <v>88</v>
      </c>
      <c r="D1239">
        <v>0</v>
      </c>
      <c r="E1239" t="s">
        <v>60</v>
      </c>
      <c r="G1239" t="s">
        <v>188</v>
      </c>
      <c r="H1239" t="s">
        <v>88</v>
      </c>
      <c r="I1239">
        <v>2.3265288274934286E-2</v>
      </c>
      <c r="J1239" t="s">
        <v>60</v>
      </c>
    </row>
    <row r="1240" spans="2:10" x14ac:dyDescent="0.45">
      <c r="B1240" t="s">
        <v>129</v>
      </c>
      <c r="C1240" t="s">
        <v>89</v>
      </c>
      <c r="D1240">
        <v>0</v>
      </c>
      <c r="E1240" t="s">
        <v>60</v>
      </c>
      <c r="G1240" t="s">
        <v>188</v>
      </c>
      <c r="H1240" t="s">
        <v>89</v>
      </c>
      <c r="I1240">
        <v>2.1446298660359079E-2</v>
      </c>
      <c r="J1240" t="s">
        <v>60</v>
      </c>
    </row>
    <row r="1241" spans="2:10" x14ac:dyDescent="0.45">
      <c r="B1241" t="s">
        <v>129</v>
      </c>
      <c r="C1241" t="s">
        <v>90</v>
      </c>
      <c r="D1241">
        <v>0</v>
      </c>
      <c r="E1241" t="s">
        <v>60</v>
      </c>
      <c r="G1241" t="s">
        <v>188</v>
      </c>
      <c r="H1241" t="s">
        <v>90</v>
      </c>
      <c r="I1241">
        <v>2.6609035105209195E-2</v>
      </c>
      <c r="J1241" t="s">
        <v>60</v>
      </c>
    </row>
    <row r="1242" spans="2:10" x14ac:dyDescent="0.45">
      <c r="B1242" t="s">
        <v>129</v>
      </c>
      <c r="C1242" t="s">
        <v>91</v>
      </c>
      <c r="D1242">
        <v>4.6315326743784583E-3</v>
      </c>
      <c r="E1242" t="s">
        <v>60</v>
      </c>
      <c r="G1242" t="s">
        <v>188</v>
      </c>
      <c r="H1242" t="s">
        <v>91</v>
      </c>
      <c r="I1242">
        <v>1.0152199279120254E-2</v>
      </c>
      <c r="J1242" t="s">
        <v>60</v>
      </c>
    </row>
    <row r="1243" spans="2:10" x14ac:dyDescent="0.45">
      <c r="B1243" t="s">
        <v>129</v>
      </c>
      <c r="C1243" t="s">
        <v>92</v>
      </c>
      <c r="D1243">
        <v>3.0256999611496371E-2</v>
      </c>
      <c r="E1243" t="s">
        <v>60</v>
      </c>
      <c r="G1243" t="s">
        <v>188</v>
      </c>
      <c r="H1243" t="s">
        <v>92</v>
      </c>
      <c r="I1243">
        <v>8.6963573412934137E-3</v>
      </c>
      <c r="J1243" t="s">
        <v>60</v>
      </c>
    </row>
    <row r="1244" spans="2:10" x14ac:dyDescent="0.45">
      <c r="B1244" t="s">
        <v>129</v>
      </c>
      <c r="C1244" t="s">
        <v>93</v>
      </c>
      <c r="D1244">
        <v>4.58282942405265E-2</v>
      </c>
      <c r="E1244" t="s">
        <v>60</v>
      </c>
      <c r="G1244" t="s">
        <v>188</v>
      </c>
      <c r="H1244" t="s">
        <v>93</v>
      </c>
      <c r="I1244">
        <v>8.975646099932193E-3</v>
      </c>
      <c r="J1244" t="s">
        <v>60</v>
      </c>
    </row>
    <row r="1245" spans="2:10" x14ac:dyDescent="0.45">
      <c r="B1245" t="s">
        <v>129</v>
      </c>
      <c r="C1245" t="s">
        <v>94</v>
      </c>
      <c r="D1245">
        <v>4.7833720463838249E-2</v>
      </c>
      <c r="E1245" t="s">
        <v>60</v>
      </c>
      <c r="G1245" t="s">
        <v>188</v>
      </c>
      <c r="H1245" t="s">
        <v>94</v>
      </c>
      <c r="I1245">
        <v>1.1505294303317374E-2</v>
      </c>
      <c r="J1245" t="s">
        <v>60</v>
      </c>
    </row>
    <row r="1246" spans="2:10" x14ac:dyDescent="0.45">
      <c r="B1246" t="s">
        <v>129</v>
      </c>
      <c r="C1246" t="s">
        <v>95</v>
      </c>
      <c r="D1246">
        <v>4.426819786725536E-2</v>
      </c>
      <c r="E1246" t="s">
        <v>60</v>
      </c>
      <c r="G1246" t="s">
        <v>188</v>
      </c>
      <c r="H1246" t="s">
        <v>95</v>
      </c>
      <c r="I1246">
        <v>1.6628035029456839E-2</v>
      </c>
      <c r="J1246" t="s">
        <v>60</v>
      </c>
    </row>
    <row r="1247" spans="2:10" x14ac:dyDescent="0.45">
      <c r="B1247" t="s">
        <v>129</v>
      </c>
      <c r="C1247" t="s">
        <v>96</v>
      </c>
      <c r="D1247">
        <v>2.9962181099188179E-2</v>
      </c>
      <c r="E1247" t="s">
        <v>60</v>
      </c>
      <c r="G1247" t="s">
        <v>188</v>
      </c>
      <c r="H1247" t="s">
        <v>96</v>
      </c>
      <c r="I1247">
        <v>2.2853556701374469E-2</v>
      </c>
      <c r="J1247" t="s">
        <v>60</v>
      </c>
    </row>
    <row r="1248" spans="2:10" x14ac:dyDescent="0.45">
      <c r="B1248" t="s">
        <v>129</v>
      </c>
      <c r="C1248" t="s">
        <v>97</v>
      </c>
      <c r="D1248">
        <v>7.5089531038726558E-3</v>
      </c>
      <c r="E1248" t="s">
        <v>60</v>
      </c>
      <c r="G1248" t="s">
        <v>188</v>
      </c>
      <c r="H1248" t="s">
        <v>97</v>
      </c>
      <c r="I1248">
        <v>2.4918784223046303E-2</v>
      </c>
      <c r="J1248" t="s">
        <v>60</v>
      </c>
    </row>
    <row r="1249" spans="2:10" x14ac:dyDescent="0.45">
      <c r="B1249" t="s">
        <v>129</v>
      </c>
      <c r="C1249" t="s">
        <v>98</v>
      </c>
      <c r="D1249">
        <v>0</v>
      </c>
      <c r="E1249" t="s">
        <v>60</v>
      </c>
      <c r="G1249" t="s">
        <v>188</v>
      </c>
      <c r="H1249" t="s">
        <v>98</v>
      </c>
      <c r="I1249">
        <v>1.9140083978889638E-2</v>
      </c>
      <c r="J1249" t="s">
        <v>60</v>
      </c>
    </row>
    <row r="1250" spans="2:10" x14ac:dyDescent="0.45">
      <c r="B1250" t="s">
        <v>129</v>
      </c>
      <c r="C1250" t="s">
        <v>99</v>
      </c>
      <c r="D1250">
        <v>0</v>
      </c>
      <c r="E1250" t="s">
        <v>60</v>
      </c>
      <c r="G1250" t="s">
        <v>188</v>
      </c>
      <c r="H1250" t="s">
        <v>99</v>
      </c>
      <c r="I1250">
        <v>2.0891063886363595E-2</v>
      </c>
      <c r="J1250" t="s">
        <v>60</v>
      </c>
    </row>
    <row r="1251" spans="2:10" x14ac:dyDescent="0.45">
      <c r="B1251" t="s">
        <v>130</v>
      </c>
      <c r="C1251" t="s">
        <v>59</v>
      </c>
      <c r="D1251">
        <v>0</v>
      </c>
      <c r="E1251" t="s">
        <v>60</v>
      </c>
      <c r="G1251" t="s">
        <v>189</v>
      </c>
      <c r="H1251" t="s">
        <v>59</v>
      </c>
      <c r="I1251">
        <v>3.9589542658882287E-2</v>
      </c>
      <c r="J1251" t="s">
        <v>60</v>
      </c>
    </row>
    <row r="1252" spans="2:10" x14ac:dyDescent="0.45">
      <c r="B1252" t="s">
        <v>130</v>
      </c>
      <c r="C1252" t="s">
        <v>61</v>
      </c>
      <c r="D1252">
        <v>0</v>
      </c>
      <c r="E1252" t="s">
        <v>60</v>
      </c>
      <c r="G1252" t="s">
        <v>189</v>
      </c>
      <c r="H1252" t="s">
        <v>61</v>
      </c>
      <c r="I1252">
        <v>1.6495260385073856E-2</v>
      </c>
      <c r="J1252" t="s">
        <v>60</v>
      </c>
    </row>
    <row r="1253" spans="2:10" x14ac:dyDescent="0.45">
      <c r="B1253" t="s">
        <v>130</v>
      </c>
      <c r="C1253" t="s">
        <v>62</v>
      </c>
      <c r="D1253">
        <v>1.9475008761855615E-2</v>
      </c>
      <c r="E1253" t="s">
        <v>60</v>
      </c>
      <c r="G1253" t="s">
        <v>189</v>
      </c>
      <c r="H1253" t="s">
        <v>62</v>
      </c>
      <c r="I1253">
        <v>1.4400055647291781E-2</v>
      </c>
      <c r="J1253" t="s">
        <v>60</v>
      </c>
    </row>
    <row r="1254" spans="2:10" x14ac:dyDescent="0.45">
      <c r="B1254" t="s">
        <v>130</v>
      </c>
      <c r="C1254" t="s">
        <v>63</v>
      </c>
      <c r="D1254">
        <v>4.6658594703219883E-2</v>
      </c>
      <c r="E1254" t="s">
        <v>60</v>
      </c>
      <c r="G1254" t="s">
        <v>189</v>
      </c>
      <c r="H1254" t="s">
        <v>63</v>
      </c>
      <c r="I1254">
        <v>1.3604675938713744E-2</v>
      </c>
      <c r="J1254" t="s">
        <v>60</v>
      </c>
    </row>
    <row r="1255" spans="2:10" x14ac:dyDescent="0.45">
      <c r="B1255" t="s">
        <v>130</v>
      </c>
      <c r="C1255" t="s">
        <v>64</v>
      </c>
      <c r="D1255">
        <v>5.0806507331901909E-2</v>
      </c>
      <c r="E1255" t="s">
        <v>60</v>
      </c>
      <c r="G1255" t="s">
        <v>189</v>
      </c>
      <c r="H1255" t="s">
        <v>64</v>
      </c>
      <c r="I1255">
        <v>1.5367088087163715E-2</v>
      </c>
      <c r="J1255" t="s">
        <v>60</v>
      </c>
    </row>
    <row r="1256" spans="2:10" x14ac:dyDescent="0.45">
      <c r="B1256" t="s">
        <v>130</v>
      </c>
      <c r="C1256" t="s">
        <v>65</v>
      </c>
      <c r="D1256">
        <v>4.976592069573655E-2</v>
      </c>
      <c r="E1256" t="s">
        <v>60</v>
      </c>
      <c r="G1256" t="s">
        <v>189</v>
      </c>
      <c r="H1256" t="s">
        <v>65</v>
      </c>
      <c r="I1256">
        <v>2.0163723439738615E-2</v>
      </c>
      <c r="J1256" t="s">
        <v>60</v>
      </c>
    </row>
    <row r="1257" spans="2:10" x14ac:dyDescent="0.45">
      <c r="B1257" t="s">
        <v>130</v>
      </c>
      <c r="C1257" t="s">
        <v>66</v>
      </c>
      <c r="D1257">
        <v>4.3176288584282296E-2</v>
      </c>
      <c r="E1257" t="s">
        <v>60</v>
      </c>
      <c r="G1257" t="s">
        <v>189</v>
      </c>
      <c r="H1257" t="s">
        <v>66</v>
      </c>
      <c r="I1257">
        <v>2.3417071143368558E-2</v>
      </c>
      <c r="J1257" t="s">
        <v>60</v>
      </c>
    </row>
    <row r="1258" spans="2:10" x14ac:dyDescent="0.45">
      <c r="B1258" t="s">
        <v>130</v>
      </c>
      <c r="C1258" t="s">
        <v>67</v>
      </c>
      <c r="D1258">
        <v>1.9201357347573503E-2</v>
      </c>
      <c r="E1258" t="s">
        <v>60</v>
      </c>
      <c r="G1258" t="s">
        <v>189</v>
      </c>
      <c r="H1258" t="s">
        <v>67</v>
      </c>
      <c r="I1258">
        <v>2.1615277736453303E-2</v>
      </c>
      <c r="J1258" t="s">
        <v>60</v>
      </c>
    </row>
    <row r="1259" spans="2:10" x14ac:dyDescent="0.45">
      <c r="B1259" t="s">
        <v>130</v>
      </c>
      <c r="C1259" t="s">
        <v>68</v>
      </c>
      <c r="D1259">
        <v>0</v>
      </c>
      <c r="E1259" t="s">
        <v>60</v>
      </c>
      <c r="G1259" t="s">
        <v>189</v>
      </c>
      <c r="H1259" t="s">
        <v>68</v>
      </c>
      <c r="I1259">
        <v>1.7497521616929468E-2</v>
      </c>
      <c r="J1259" t="s">
        <v>60</v>
      </c>
    </row>
    <row r="1260" spans="2:10" x14ac:dyDescent="0.45">
      <c r="B1260" t="s">
        <v>130</v>
      </c>
      <c r="C1260" t="s">
        <v>69</v>
      </c>
      <c r="D1260">
        <v>0</v>
      </c>
      <c r="E1260" t="s">
        <v>60</v>
      </c>
      <c r="G1260" t="s">
        <v>189</v>
      </c>
      <c r="H1260" t="s">
        <v>69</v>
      </c>
      <c r="I1260">
        <v>2.3700911593533755E-2</v>
      </c>
      <c r="J1260" t="s">
        <v>60</v>
      </c>
    </row>
    <row r="1261" spans="2:10" x14ac:dyDescent="0.45">
      <c r="B1261" t="s">
        <v>130</v>
      </c>
      <c r="C1261" t="s">
        <v>70</v>
      </c>
      <c r="D1261">
        <v>0</v>
      </c>
      <c r="E1261" t="s">
        <v>60</v>
      </c>
      <c r="G1261" t="s">
        <v>189</v>
      </c>
      <c r="H1261" t="s">
        <v>70</v>
      </c>
      <c r="I1261">
        <v>6.6447474616892349E-2</v>
      </c>
      <c r="J1261" t="s">
        <v>60</v>
      </c>
    </row>
    <row r="1262" spans="2:10" x14ac:dyDescent="0.45">
      <c r="B1262" t="s">
        <v>130</v>
      </c>
      <c r="C1262" t="s">
        <v>71</v>
      </c>
      <c r="D1262">
        <v>2.2777610302969018E-3</v>
      </c>
      <c r="E1262" t="s">
        <v>60</v>
      </c>
      <c r="G1262" t="s">
        <v>189</v>
      </c>
      <c r="H1262" t="s">
        <v>71</v>
      </c>
      <c r="I1262">
        <v>2.6454955751401114E-2</v>
      </c>
      <c r="J1262" t="s">
        <v>60</v>
      </c>
    </row>
    <row r="1263" spans="2:10" x14ac:dyDescent="0.45">
      <c r="B1263" t="s">
        <v>130</v>
      </c>
      <c r="C1263" t="s">
        <v>72</v>
      </c>
      <c r="D1263">
        <v>3.3061675625547127E-2</v>
      </c>
      <c r="E1263" t="s">
        <v>60</v>
      </c>
      <c r="G1263" t="s">
        <v>189</v>
      </c>
      <c r="H1263" t="s">
        <v>72</v>
      </c>
      <c r="I1263">
        <v>2.2851876180541249E-2</v>
      </c>
      <c r="J1263" t="s">
        <v>60</v>
      </c>
    </row>
    <row r="1264" spans="2:10" x14ac:dyDescent="0.45">
      <c r="B1264" t="s">
        <v>130</v>
      </c>
      <c r="C1264" t="s">
        <v>73</v>
      </c>
      <c r="D1264">
        <v>5.4112606453496637E-2</v>
      </c>
      <c r="E1264" t="s">
        <v>60</v>
      </c>
      <c r="G1264" t="s">
        <v>189</v>
      </c>
      <c r="H1264" t="s">
        <v>73</v>
      </c>
      <c r="I1264">
        <v>2.3557656317553757E-2</v>
      </c>
      <c r="J1264" t="s">
        <v>60</v>
      </c>
    </row>
    <row r="1265" spans="2:10" x14ac:dyDescent="0.45">
      <c r="B1265" t="s">
        <v>130</v>
      </c>
      <c r="C1265" t="s">
        <v>74</v>
      </c>
      <c r="D1265">
        <v>6.1249083452737704E-2</v>
      </c>
      <c r="E1265" t="s">
        <v>60</v>
      </c>
      <c r="G1265" t="s">
        <v>189</v>
      </c>
      <c r="H1265" t="s">
        <v>74</v>
      </c>
      <c r="I1265">
        <v>2.9178095724721933E-2</v>
      </c>
      <c r="J1265" t="s">
        <v>60</v>
      </c>
    </row>
    <row r="1266" spans="2:10" x14ac:dyDescent="0.45">
      <c r="B1266" t="s">
        <v>130</v>
      </c>
      <c r="C1266" t="s">
        <v>75</v>
      </c>
      <c r="D1266">
        <v>6.1234578045918323E-2</v>
      </c>
      <c r="E1266" t="s">
        <v>60</v>
      </c>
      <c r="G1266" t="s">
        <v>189</v>
      </c>
      <c r="H1266" t="s">
        <v>75</v>
      </c>
      <c r="I1266">
        <v>3.7138465038091234E-2</v>
      </c>
      <c r="J1266" t="s">
        <v>60</v>
      </c>
    </row>
    <row r="1267" spans="2:10" x14ac:dyDescent="0.45">
      <c r="B1267" t="s">
        <v>130</v>
      </c>
      <c r="C1267" t="s">
        <v>76</v>
      </c>
      <c r="D1267">
        <v>5.1683557919051853E-2</v>
      </c>
      <c r="E1267" t="s">
        <v>60</v>
      </c>
      <c r="G1267" t="s">
        <v>189</v>
      </c>
      <c r="H1267" t="s">
        <v>76</v>
      </c>
      <c r="I1267">
        <v>4.0437320238450765E-2</v>
      </c>
      <c r="J1267" t="s">
        <v>60</v>
      </c>
    </row>
    <row r="1268" spans="2:10" x14ac:dyDescent="0.45">
      <c r="B1268" t="s">
        <v>130</v>
      </c>
      <c r="C1268" t="s">
        <v>77</v>
      </c>
      <c r="D1268">
        <v>3.1187865613228869E-2</v>
      </c>
      <c r="E1268" t="s">
        <v>60</v>
      </c>
      <c r="G1268" t="s">
        <v>189</v>
      </c>
      <c r="H1268" t="s">
        <v>77</v>
      </c>
      <c r="I1268">
        <v>3.6006561029227155E-2</v>
      </c>
      <c r="J1268" t="s">
        <v>60</v>
      </c>
    </row>
    <row r="1269" spans="2:10" x14ac:dyDescent="0.45">
      <c r="B1269" t="s">
        <v>130</v>
      </c>
      <c r="C1269" t="s">
        <v>78</v>
      </c>
      <c r="D1269">
        <v>0</v>
      </c>
      <c r="E1269" t="s">
        <v>60</v>
      </c>
      <c r="G1269" t="s">
        <v>189</v>
      </c>
      <c r="H1269" t="s">
        <v>78</v>
      </c>
      <c r="I1269">
        <v>2.908357582796145E-2</v>
      </c>
      <c r="J1269" t="s">
        <v>60</v>
      </c>
    </row>
    <row r="1270" spans="2:10" x14ac:dyDescent="0.45">
      <c r="B1270" t="s">
        <v>130</v>
      </c>
      <c r="C1270" t="s">
        <v>79</v>
      </c>
      <c r="D1270">
        <v>0</v>
      </c>
      <c r="E1270" t="s">
        <v>60</v>
      </c>
      <c r="G1270" t="s">
        <v>189</v>
      </c>
      <c r="H1270" t="s">
        <v>79</v>
      </c>
      <c r="I1270">
        <v>4.0597652511576203E-2</v>
      </c>
      <c r="J1270" t="s">
        <v>60</v>
      </c>
    </row>
    <row r="1271" spans="2:10" x14ac:dyDescent="0.45">
      <c r="B1271" t="s">
        <v>130</v>
      </c>
      <c r="C1271" t="s">
        <v>80</v>
      </c>
      <c r="D1271">
        <v>0</v>
      </c>
      <c r="E1271" t="s">
        <v>60</v>
      </c>
      <c r="G1271" t="s">
        <v>189</v>
      </c>
      <c r="H1271" t="s">
        <v>80</v>
      </c>
      <c r="I1271">
        <v>4.2304441586065201E-2</v>
      </c>
      <c r="J1271" t="s">
        <v>60</v>
      </c>
    </row>
    <row r="1272" spans="2:10" x14ac:dyDescent="0.45">
      <c r="B1272" t="s">
        <v>130</v>
      </c>
      <c r="C1272" t="s">
        <v>81</v>
      </c>
      <c r="D1272">
        <v>2.7729146800178402E-3</v>
      </c>
      <c r="E1272" t="s">
        <v>60</v>
      </c>
      <c r="G1272" t="s">
        <v>189</v>
      </c>
      <c r="H1272" t="s">
        <v>81</v>
      </c>
      <c r="I1272">
        <v>1.5113107497992637E-2</v>
      </c>
      <c r="J1272" t="s">
        <v>60</v>
      </c>
    </row>
    <row r="1273" spans="2:10" x14ac:dyDescent="0.45">
      <c r="B1273" t="s">
        <v>130</v>
      </c>
      <c r="C1273" t="s">
        <v>82</v>
      </c>
      <c r="D1273">
        <v>2.9685095664163066E-2</v>
      </c>
      <c r="E1273" t="s">
        <v>60</v>
      </c>
      <c r="G1273" t="s">
        <v>189</v>
      </c>
      <c r="H1273" t="s">
        <v>82</v>
      </c>
      <c r="I1273">
        <v>1.3325099626896288E-2</v>
      </c>
      <c r="J1273" t="s">
        <v>60</v>
      </c>
    </row>
    <row r="1274" spans="2:10" x14ac:dyDescent="0.45">
      <c r="B1274" t="s">
        <v>130</v>
      </c>
      <c r="C1274" t="s">
        <v>83</v>
      </c>
      <c r="D1274">
        <v>4.9251772890676511E-2</v>
      </c>
      <c r="E1274" t="s">
        <v>60</v>
      </c>
      <c r="G1274" t="s">
        <v>189</v>
      </c>
      <c r="H1274" t="s">
        <v>83</v>
      </c>
      <c r="I1274">
        <v>1.6104440862210294E-2</v>
      </c>
      <c r="J1274" t="s">
        <v>60</v>
      </c>
    </row>
    <row r="1275" spans="2:10" x14ac:dyDescent="0.45">
      <c r="B1275" t="s">
        <v>130</v>
      </c>
      <c r="C1275" t="s">
        <v>84</v>
      </c>
      <c r="D1275">
        <v>5.7505855583454439E-2</v>
      </c>
      <c r="E1275" t="s">
        <v>60</v>
      </c>
      <c r="G1275" t="s">
        <v>189</v>
      </c>
      <c r="H1275" t="s">
        <v>84</v>
      </c>
      <c r="I1275">
        <v>2.1798418699607781E-2</v>
      </c>
      <c r="J1275" t="s">
        <v>60</v>
      </c>
    </row>
    <row r="1276" spans="2:10" x14ac:dyDescent="0.45">
      <c r="B1276" t="s">
        <v>130</v>
      </c>
      <c r="C1276" t="s">
        <v>85</v>
      </c>
      <c r="D1276">
        <v>5.5950384671489502E-2</v>
      </c>
      <c r="E1276" t="s">
        <v>60</v>
      </c>
      <c r="G1276" t="s">
        <v>189</v>
      </c>
      <c r="H1276" t="s">
        <v>85</v>
      </c>
      <c r="I1276">
        <v>2.6326511958361342E-2</v>
      </c>
      <c r="J1276" t="s">
        <v>60</v>
      </c>
    </row>
    <row r="1277" spans="2:10" x14ac:dyDescent="0.45">
      <c r="B1277" t="s">
        <v>130</v>
      </c>
      <c r="C1277" t="s">
        <v>86</v>
      </c>
      <c r="D1277">
        <v>4.3465714403178625E-2</v>
      </c>
      <c r="E1277" t="s">
        <v>60</v>
      </c>
      <c r="G1277" t="s">
        <v>189</v>
      </c>
      <c r="H1277" t="s">
        <v>86</v>
      </c>
      <c r="I1277">
        <v>2.9940751453793348E-2</v>
      </c>
      <c r="J1277" t="s">
        <v>60</v>
      </c>
    </row>
    <row r="1278" spans="2:10" x14ac:dyDescent="0.45">
      <c r="B1278" t="s">
        <v>130</v>
      </c>
      <c r="C1278" t="s">
        <v>87</v>
      </c>
      <c r="D1278">
        <v>2.5582718332832502E-2</v>
      </c>
      <c r="E1278" t="s">
        <v>60</v>
      </c>
      <c r="G1278" t="s">
        <v>189</v>
      </c>
      <c r="H1278" t="s">
        <v>87</v>
      </c>
      <c r="I1278">
        <v>2.8528016055962582E-2</v>
      </c>
      <c r="J1278" t="s">
        <v>60</v>
      </c>
    </row>
    <row r="1279" spans="2:10" x14ac:dyDescent="0.45">
      <c r="B1279" t="s">
        <v>130</v>
      </c>
      <c r="C1279" t="s">
        <v>88</v>
      </c>
      <c r="D1279">
        <v>0</v>
      </c>
      <c r="E1279" t="s">
        <v>60</v>
      </c>
      <c r="G1279" t="s">
        <v>189</v>
      </c>
      <c r="H1279" t="s">
        <v>88</v>
      </c>
      <c r="I1279">
        <v>2.3066669356522969E-2</v>
      </c>
      <c r="J1279" t="s">
        <v>60</v>
      </c>
    </row>
    <row r="1280" spans="2:10" x14ac:dyDescent="0.45">
      <c r="B1280" t="s">
        <v>130</v>
      </c>
      <c r="C1280" t="s">
        <v>89</v>
      </c>
      <c r="D1280">
        <v>0</v>
      </c>
      <c r="E1280" t="s">
        <v>60</v>
      </c>
      <c r="G1280" t="s">
        <v>189</v>
      </c>
      <c r="H1280" t="s">
        <v>89</v>
      </c>
      <c r="I1280">
        <v>2.9327619211950835E-2</v>
      </c>
      <c r="J1280" t="s">
        <v>60</v>
      </c>
    </row>
    <row r="1281" spans="2:10" x14ac:dyDescent="0.45">
      <c r="B1281" t="s">
        <v>130</v>
      </c>
      <c r="C1281" t="s">
        <v>90</v>
      </c>
      <c r="D1281">
        <v>0</v>
      </c>
      <c r="E1281" t="s">
        <v>60</v>
      </c>
      <c r="G1281" t="s">
        <v>189</v>
      </c>
      <c r="H1281" t="s">
        <v>90</v>
      </c>
      <c r="I1281">
        <v>3.4103093889428636E-2</v>
      </c>
      <c r="J1281" t="s">
        <v>60</v>
      </c>
    </row>
    <row r="1282" spans="2:10" x14ac:dyDescent="0.45">
      <c r="B1282" t="s">
        <v>130</v>
      </c>
      <c r="C1282" t="s">
        <v>91</v>
      </c>
      <c r="D1282">
        <v>0</v>
      </c>
      <c r="E1282" t="s">
        <v>60</v>
      </c>
      <c r="G1282" t="s">
        <v>189</v>
      </c>
      <c r="H1282" t="s">
        <v>91</v>
      </c>
      <c r="I1282">
        <v>1.3239849832193803E-2</v>
      </c>
      <c r="J1282" t="s">
        <v>60</v>
      </c>
    </row>
    <row r="1283" spans="2:10" x14ac:dyDescent="0.45">
      <c r="B1283" t="s">
        <v>130</v>
      </c>
      <c r="C1283" t="s">
        <v>92</v>
      </c>
      <c r="D1283">
        <v>2.4829939994416569E-2</v>
      </c>
      <c r="E1283" t="s">
        <v>60</v>
      </c>
      <c r="G1283" t="s">
        <v>189</v>
      </c>
      <c r="H1283" t="s">
        <v>92</v>
      </c>
      <c r="I1283">
        <v>1.1860540550712975E-2</v>
      </c>
      <c r="J1283" t="s">
        <v>60</v>
      </c>
    </row>
    <row r="1284" spans="2:10" x14ac:dyDescent="0.45">
      <c r="B1284" t="s">
        <v>130</v>
      </c>
      <c r="C1284" t="s">
        <v>93</v>
      </c>
      <c r="D1284">
        <v>4.4369904660828262E-2</v>
      </c>
      <c r="E1284" t="s">
        <v>60</v>
      </c>
      <c r="G1284" t="s">
        <v>189</v>
      </c>
      <c r="H1284" t="s">
        <v>93</v>
      </c>
      <c r="I1284">
        <v>1.2201169075669907E-2</v>
      </c>
      <c r="J1284" t="s">
        <v>60</v>
      </c>
    </row>
    <row r="1285" spans="2:10" x14ac:dyDescent="0.45">
      <c r="B1285" t="s">
        <v>130</v>
      </c>
      <c r="C1285" t="s">
        <v>94</v>
      </c>
      <c r="D1285">
        <v>4.877815867028288E-2</v>
      </c>
      <c r="E1285" t="s">
        <v>60</v>
      </c>
      <c r="G1285" t="s">
        <v>189</v>
      </c>
      <c r="H1285" t="s">
        <v>94</v>
      </c>
      <c r="I1285">
        <v>1.6595027534963225E-2</v>
      </c>
      <c r="J1285" t="s">
        <v>60</v>
      </c>
    </row>
    <row r="1286" spans="2:10" x14ac:dyDescent="0.45">
      <c r="B1286" t="s">
        <v>130</v>
      </c>
      <c r="C1286" t="s">
        <v>95</v>
      </c>
      <c r="D1286">
        <v>4.6539812283396216E-2</v>
      </c>
      <c r="E1286" t="s">
        <v>60</v>
      </c>
      <c r="G1286" t="s">
        <v>189</v>
      </c>
      <c r="H1286" t="s">
        <v>95</v>
      </c>
      <c r="I1286">
        <v>2.2595646996606437E-2</v>
      </c>
      <c r="J1286" t="s">
        <v>60</v>
      </c>
    </row>
    <row r="1287" spans="2:10" x14ac:dyDescent="0.45">
      <c r="B1287" t="s">
        <v>130</v>
      </c>
      <c r="C1287" t="s">
        <v>96</v>
      </c>
      <c r="D1287">
        <v>3.5196501159869817E-2</v>
      </c>
      <c r="E1287" t="s">
        <v>60</v>
      </c>
      <c r="G1287" t="s">
        <v>189</v>
      </c>
      <c r="H1287" t="s">
        <v>96</v>
      </c>
      <c r="I1287">
        <v>2.4660334578208938E-2</v>
      </c>
      <c r="J1287" t="s">
        <v>60</v>
      </c>
    </row>
    <row r="1288" spans="2:10" x14ac:dyDescent="0.45">
      <c r="B1288" t="s">
        <v>130</v>
      </c>
      <c r="C1288" t="s">
        <v>97</v>
      </c>
      <c r="D1288">
        <v>1.2180421440547349E-2</v>
      </c>
      <c r="E1288" t="s">
        <v>60</v>
      </c>
      <c r="G1288" t="s">
        <v>189</v>
      </c>
      <c r="H1288" t="s">
        <v>97</v>
      </c>
      <c r="I1288">
        <v>2.1279341452822703E-2</v>
      </c>
      <c r="J1288" t="s">
        <v>60</v>
      </c>
    </row>
    <row r="1289" spans="2:10" x14ac:dyDescent="0.45">
      <c r="B1289" t="s">
        <v>130</v>
      </c>
      <c r="C1289" t="s">
        <v>98</v>
      </c>
      <c r="D1289">
        <v>0</v>
      </c>
      <c r="E1289" t="s">
        <v>60</v>
      </c>
      <c r="G1289" t="s">
        <v>189</v>
      </c>
      <c r="H1289" t="s">
        <v>98</v>
      </c>
      <c r="I1289">
        <v>1.7237137743769792E-2</v>
      </c>
      <c r="J1289" t="s">
        <v>60</v>
      </c>
    </row>
    <row r="1290" spans="2:10" x14ac:dyDescent="0.45">
      <c r="B1290" t="s">
        <v>130</v>
      </c>
      <c r="C1290" t="s">
        <v>99</v>
      </c>
      <c r="D1290">
        <v>0</v>
      </c>
      <c r="E1290" t="s">
        <v>60</v>
      </c>
      <c r="G1290" t="s">
        <v>189</v>
      </c>
      <c r="H1290" t="s">
        <v>99</v>
      </c>
      <c r="I1290">
        <v>2.2788020552694195E-2</v>
      </c>
      <c r="J1290" t="s">
        <v>60</v>
      </c>
    </row>
    <row r="1291" spans="2:10" x14ac:dyDescent="0.45">
      <c r="B1291" t="s">
        <v>131</v>
      </c>
      <c r="C1291" t="s">
        <v>59</v>
      </c>
      <c r="D1291">
        <v>0</v>
      </c>
      <c r="E1291" t="s">
        <v>60</v>
      </c>
      <c r="G1291" t="s">
        <v>190</v>
      </c>
      <c r="H1291" t="s">
        <v>59</v>
      </c>
      <c r="I1291">
        <v>5.3737728419327245E-2</v>
      </c>
      <c r="J1291" t="s">
        <v>60</v>
      </c>
    </row>
    <row r="1292" spans="2:10" x14ac:dyDescent="0.45">
      <c r="B1292" t="s">
        <v>131</v>
      </c>
      <c r="C1292" t="s">
        <v>61</v>
      </c>
      <c r="D1292">
        <v>0</v>
      </c>
      <c r="E1292" t="s">
        <v>60</v>
      </c>
      <c r="G1292" t="s">
        <v>190</v>
      </c>
      <c r="H1292" t="s">
        <v>61</v>
      </c>
      <c r="I1292">
        <v>2.1371806448231938E-2</v>
      </c>
      <c r="J1292" t="s">
        <v>60</v>
      </c>
    </row>
    <row r="1293" spans="2:10" x14ac:dyDescent="0.45">
      <c r="B1293" t="s">
        <v>131</v>
      </c>
      <c r="C1293" t="s">
        <v>62</v>
      </c>
      <c r="D1293">
        <v>1.4662047577064564E-2</v>
      </c>
      <c r="E1293" t="s">
        <v>60</v>
      </c>
      <c r="G1293" t="s">
        <v>190</v>
      </c>
      <c r="H1293" t="s">
        <v>62</v>
      </c>
      <c r="I1293">
        <v>1.9737196706821718E-2</v>
      </c>
      <c r="J1293" t="s">
        <v>60</v>
      </c>
    </row>
    <row r="1294" spans="2:10" x14ac:dyDescent="0.45">
      <c r="B1294" t="s">
        <v>131</v>
      </c>
      <c r="C1294" t="s">
        <v>63</v>
      </c>
      <c r="D1294">
        <v>4.3794786055830433E-2</v>
      </c>
      <c r="E1294" t="s">
        <v>60</v>
      </c>
      <c r="G1294" t="s">
        <v>190</v>
      </c>
      <c r="H1294" t="s">
        <v>63</v>
      </c>
      <c r="I1294">
        <v>1.84412449664569E-2</v>
      </c>
      <c r="J1294" t="s">
        <v>60</v>
      </c>
    </row>
    <row r="1295" spans="2:10" x14ac:dyDescent="0.45">
      <c r="B1295" t="s">
        <v>131</v>
      </c>
      <c r="C1295" t="s">
        <v>64</v>
      </c>
      <c r="D1295">
        <v>5.0982317783456382E-2</v>
      </c>
      <c r="E1295" t="s">
        <v>60</v>
      </c>
      <c r="G1295" t="s">
        <v>190</v>
      </c>
      <c r="H1295" t="s">
        <v>64</v>
      </c>
      <c r="I1295">
        <v>1.9224169174865326E-2</v>
      </c>
      <c r="J1295" t="s">
        <v>60</v>
      </c>
    </row>
    <row r="1296" spans="2:10" x14ac:dyDescent="0.45">
      <c r="B1296" t="s">
        <v>131</v>
      </c>
      <c r="C1296" t="s">
        <v>65</v>
      </c>
      <c r="D1296">
        <v>5.0008199234822824E-2</v>
      </c>
      <c r="E1296" t="s">
        <v>60</v>
      </c>
      <c r="G1296" t="s">
        <v>190</v>
      </c>
      <c r="H1296" t="s">
        <v>65</v>
      </c>
      <c r="I1296">
        <v>2.0368666844318917E-2</v>
      </c>
      <c r="J1296" t="s">
        <v>60</v>
      </c>
    </row>
    <row r="1297" spans="2:10" x14ac:dyDescent="0.45">
      <c r="B1297" t="s">
        <v>131</v>
      </c>
      <c r="C1297" t="s">
        <v>66</v>
      </c>
      <c r="D1297">
        <v>4.3976026262444144E-2</v>
      </c>
      <c r="E1297" t="s">
        <v>60</v>
      </c>
      <c r="G1297" t="s">
        <v>190</v>
      </c>
      <c r="H1297" t="s">
        <v>66</v>
      </c>
      <c r="I1297">
        <v>2.3940044693941467E-2</v>
      </c>
      <c r="J1297" t="s">
        <v>60</v>
      </c>
    </row>
    <row r="1298" spans="2:10" x14ac:dyDescent="0.45">
      <c r="B1298" t="s">
        <v>131</v>
      </c>
      <c r="C1298" t="s">
        <v>67</v>
      </c>
      <c r="D1298">
        <v>1.9995795202442858E-2</v>
      </c>
      <c r="E1298" t="s">
        <v>60</v>
      </c>
      <c r="G1298" t="s">
        <v>190</v>
      </c>
      <c r="H1298" t="s">
        <v>67</v>
      </c>
      <c r="I1298">
        <v>2.8459541950441411E-2</v>
      </c>
      <c r="J1298" t="s">
        <v>60</v>
      </c>
    </row>
    <row r="1299" spans="2:10" x14ac:dyDescent="0.45">
      <c r="B1299" t="s">
        <v>131</v>
      </c>
      <c r="C1299" t="s">
        <v>68</v>
      </c>
      <c r="D1299">
        <v>0</v>
      </c>
      <c r="E1299" t="s">
        <v>60</v>
      </c>
      <c r="G1299" t="s">
        <v>190</v>
      </c>
      <c r="H1299" t="s">
        <v>68</v>
      </c>
      <c r="I1299">
        <v>2.804249260356674E-2</v>
      </c>
      <c r="J1299" t="s">
        <v>60</v>
      </c>
    </row>
    <row r="1300" spans="2:10" x14ac:dyDescent="0.45">
      <c r="B1300" t="s">
        <v>131</v>
      </c>
      <c r="C1300" t="s">
        <v>69</v>
      </c>
      <c r="D1300">
        <v>0</v>
      </c>
      <c r="E1300" t="s">
        <v>60</v>
      </c>
      <c r="G1300" t="s">
        <v>190</v>
      </c>
      <c r="H1300" t="s">
        <v>69</v>
      </c>
      <c r="I1300">
        <v>3.7012327717280122E-2</v>
      </c>
      <c r="J1300" t="s">
        <v>60</v>
      </c>
    </row>
    <row r="1301" spans="2:10" x14ac:dyDescent="0.45">
      <c r="B1301" t="s">
        <v>131</v>
      </c>
      <c r="C1301" t="s">
        <v>70</v>
      </c>
      <c r="D1301">
        <v>0</v>
      </c>
      <c r="E1301" t="s">
        <v>60</v>
      </c>
      <c r="G1301" t="s">
        <v>190</v>
      </c>
      <c r="H1301" t="s">
        <v>70</v>
      </c>
      <c r="I1301">
        <v>5.978962672123448E-2</v>
      </c>
      <c r="J1301" t="s">
        <v>60</v>
      </c>
    </row>
    <row r="1302" spans="2:10" x14ac:dyDescent="0.45">
      <c r="B1302" t="s">
        <v>131</v>
      </c>
      <c r="C1302" t="s">
        <v>71</v>
      </c>
      <c r="D1302">
        <v>9.6437998323358647E-4</v>
      </c>
      <c r="E1302" t="s">
        <v>60</v>
      </c>
      <c r="G1302" t="s">
        <v>190</v>
      </c>
      <c r="H1302" t="s">
        <v>71</v>
      </c>
      <c r="I1302">
        <v>2.1910153563685513E-2</v>
      </c>
      <c r="J1302" t="s">
        <v>60</v>
      </c>
    </row>
    <row r="1303" spans="2:10" x14ac:dyDescent="0.45">
      <c r="B1303" t="s">
        <v>131</v>
      </c>
      <c r="C1303" t="s">
        <v>72</v>
      </c>
      <c r="D1303">
        <v>3.1811813929234115E-2</v>
      </c>
      <c r="E1303" t="s">
        <v>60</v>
      </c>
      <c r="G1303" t="s">
        <v>190</v>
      </c>
      <c r="H1303" t="s">
        <v>72</v>
      </c>
      <c r="I1303">
        <v>1.8516295858133518E-2</v>
      </c>
      <c r="J1303" t="s">
        <v>60</v>
      </c>
    </row>
    <row r="1304" spans="2:10" x14ac:dyDescent="0.45">
      <c r="B1304" t="s">
        <v>131</v>
      </c>
      <c r="C1304" t="s">
        <v>73</v>
      </c>
      <c r="D1304">
        <v>5.5456777191609748E-2</v>
      </c>
      <c r="E1304" t="s">
        <v>60</v>
      </c>
      <c r="G1304" t="s">
        <v>190</v>
      </c>
      <c r="H1304" t="s">
        <v>73</v>
      </c>
      <c r="I1304">
        <v>1.8806978737465504E-2</v>
      </c>
      <c r="J1304" t="s">
        <v>60</v>
      </c>
    </row>
    <row r="1305" spans="2:10" x14ac:dyDescent="0.45">
      <c r="B1305" t="s">
        <v>131</v>
      </c>
      <c r="C1305" t="s">
        <v>74</v>
      </c>
      <c r="D1305">
        <v>6.4998611286549615E-2</v>
      </c>
      <c r="E1305" t="s">
        <v>60</v>
      </c>
      <c r="G1305" t="s">
        <v>190</v>
      </c>
      <c r="H1305" t="s">
        <v>74</v>
      </c>
      <c r="I1305">
        <v>2.3310481363034378E-2</v>
      </c>
      <c r="J1305" t="s">
        <v>60</v>
      </c>
    </row>
    <row r="1306" spans="2:10" x14ac:dyDescent="0.45">
      <c r="B1306" t="s">
        <v>131</v>
      </c>
      <c r="C1306" t="s">
        <v>75</v>
      </c>
      <c r="D1306">
        <v>6.2937207288825681E-2</v>
      </c>
      <c r="E1306" t="s">
        <v>60</v>
      </c>
      <c r="G1306" t="s">
        <v>190</v>
      </c>
      <c r="H1306" t="s">
        <v>75</v>
      </c>
      <c r="I1306">
        <v>3.0874845239332732E-2</v>
      </c>
      <c r="J1306" t="s">
        <v>60</v>
      </c>
    </row>
    <row r="1307" spans="2:10" x14ac:dyDescent="0.45">
      <c r="B1307" t="s">
        <v>131</v>
      </c>
      <c r="C1307" t="s">
        <v>76</v>
      </c>
      <c r="D1307">
        <v>5.239705752777167E-2</v>
      </c>
      <c r="E1307" t="s">
        <v>60</v>
      </c>
      <c r="G1307" t="s">
        <v>190</v>
      </c>
      <c r="H1307" t="s">
        <v>76</v>
      </c>
      <c r="I1307">
        <v>3.9905831988381948E-2</v>
      </c>
      <c r="J1307" t="s">
        <v>60</v>
      </c>
    </row>
    <row r="1308" spans="2:10" x14ac:dyDescent="0.45">
      <c r="B1308" t="s">
        <v>131</v>
      </c>
      <c r="C1308" t="s">
        <v>77</v>
      </c>
      <c r="D1308">
        <v>3.0976567200679175E-2</v>
      </c>
      <c r="E1308" t="s">
        <v>60</v>
      </c>
      <c r="G1308" t="s">
        <v>190</v>
      </c>
      <c r="H1308" t="s">
        <v>77</v>
      </c>
      <c r="I1308">
        <v>4.2613756651928236E-2</v>
      </c>
      <c r="J1308" t="s">
        <v>60</v>
      </c>
    </row>
    <row r="1309" spans="2:10" x14ac:dyDescent="0.45">
      <c r="B1309" t="s">
        <v>131</v>
      </c>
      <c r="C1309" t="s">
        <v>78</v>
      </c>
      <c r="D1309">
        <v>0</v>
      </c>
      <c r="E1309" t="s">
        <v>60</v>
      </c>
      <c r="G1309" t="s">
        <v>190</v>
      </c>
      <c r="H1309" t="s">
        <v>78</v>
      </c>
      <c r="I1309">
        <v>3.6357054886788524E-2</v>
      </c>
      <c r="J1309" t="s">
        <v>60</v>
      </c>
    </row>
    <row r="1310" spans="2:10" x14ac:dyDescent="0.45">
      <c r="B1310" t="s">
        <v>131</v>
      </c>
      <c r="C1310" t="s">
        <v>79</v>
      </c>
      <c r="D1310">
        <v>0</v>
      </c>
      <c r="E1310" t="s">
        <v>60</v>
      </c>
      <c r="G1310" t="s">
        <v>190</v>
      </c>
      <c r="H1310" t="s">
        <v>79</v>
      </c>
      <c r="I1310">
        <v>4.29230516061491E-2</v>
      </c>
      <c r="J1310" t="s">
        <v>60</v>
      </c>
    </row>
    <row r="1311" spans="2:10" x14ac:dyDescent="0.45">
      <c r="B1311" t="s">
        <v>131</v>
      </c>
      <c r="C1311" t="s">
        <v>80</v>
      </c>
      <c r="D1311">
        <v>0</v>
      </c>
      <c r="E1311" t="s">
        <v>60</v>
      </c>
      <c r="G1311" t="s">
        <v>190</v>
      </c>
      <c r="H1311" t="s">
        <v>80</v>
      </c>
      <c r="I1311">
        <v>3.0768790973161684E-2</v>
      </c>
      <c r="J1311" t="s">
        <v>60</v>
      </c>
    </row>
    <row r="1312" spans="2:10" x14ac:dyDescent="0.45">
      <c r="B1312" t="s">
        <v>131</v>
      </c>
      <c r="C1312" t="s">
        <v>81</v>
      </c>
      <c r="D1312">
        <v>1.2733325335543041E-3</v>
      </c>
      <c r="E1312" t="s">
        <v>60</v>
      </c>
      <c r="G1312" t="s">
        <v>190</v>
      </c>
      <c r="H1312" t="s">
        <v>81</v>
      </c>
      <c r="I1312">
        <v>1.1031475570211823E-2</v>
      </c>
      <c r="J1312" t="s">
        <v>60</v>
      </c>
    </row>
    <row r="1313" spans="2:10" x14ac:dyDescent="0.45">
      <c r="B1313" t="s">
        <v>131</v>
      </c>
      <c r="C1313" t="s">
        <v>82</v>
      </c>
      <c r="D1313">
        <v>2.4590109645086282E-2</v>
      </c>
      <c r="E1313" t="s">
        <v>60</v>
      </c>
      <c r="G1313" t="s">
        <v>190</v>
      </c>
      <c r="H1313" t="s">
        <v>82</v>
      </c>
      <c r="I1313">
        <v>8.8966247851018383E-3</v>
      </c>
      <c r="J1313" t="s">
        <v>60</v>
      </c>
    </row>
    <row r="1314" spans="2:10" x14ac:dyDescent="0.45">
      <c r="B1314" t="s">
        <v>131</v>
      </c>
      <c r="C1314" t="s">
        <v>83</v>
      </c>
      <c r="D1314">
        <v>4.8351418104151694E-2</v>
      </c>
      <c r="E1314" t="s">
        <v>60</v>
      </c>
      <c r="G1314" t="s">
        <v>190</v>
      </c>
      <c r="H1314" t="s">
        <v>83</v>
      </c>
      <c r="I1314">
        <v>9.5678572555077113E-3</v>
      </c>
      <c r="J1314" t="s">
        <v>60</v>
      </c>
    </row>
    <row r="1315" spans="2:10" x14ac:dyDescent="0.45">
      <c r="B1315" t="s">
        <v>131</v>
      </c>
      <c r="C1315" t="s">
        <v>84</v>
      </c>
      <c r="D1315">
        <v>5.9184322052148276E-2</v>
      </c>
      <c r="E1315" t="s">
        <v>60</v>
      </c>
      <c r="G1315" t="s">
        <v>190</v>
      </c>
      <c r="H1315" t="s">
        <v>84</v>
      </c>
      <c r="I1315">
        <v>1.3783992358438963E-2</v>
      </c>
      <c r="J1315" t="s">
        <v>60</v>
      </c>
    </row>
    <row r="1316" spans="2:10" x14ac:dyDescent="0.45">
      <c r="B1316" t="s">
        <v>131</v>
      </c>
      <c r="C1316" t="s">
        <v>85</v>
      </c>
      <c r="D1316">
        <v>5.8504805734168386E-2</v>
      </c>
      <c r="E1316" t="s">
        <v>60</v>
      </c>
      <c r="G1316" t="s">
        <v>190</v>
      </c>
      <c r="H1316" t="s">
        <v>85</v>
      </c>
      <c r="I1316">
        <v>2.2148740161815748E-2</v>
      </c>
      <c r="J1316" t="s">
        <v>60</v>
      </c>
    </row>
    <row r="1317" spans="2:10" x14ac:dyDescent="0.45">
      <c r="B1317" t="s">
        <v>131</v>
      </c>
      <c r="C1317" t="s">
        <v>86</v>
      </c>
      <c r="D1317">
        <v>4.5355939054548551E-2</v>
      </c>
      <c r="E1317" t="s">
        <v>60</v>
      </c>
      <c r="G1317" t="s">
        <v>190</v>
      </c>
      <c r="H1317" t="s">
        <v>86</v>
      </c>
      <c r="I1317">
        <v>3.2130576020084171E-2</v>
      </c>
      <c r="J1317" t="s">
        <v>60</v>
      </c>
    </row>
    <row r="1318" spans="2:10" x14ac:dyDescent="0.45">
      <c r="B1318" t="s">
        <v>131</v>
      </c>
      <c r="C1318" t="s">
        <v>87</v>
      </c>
      <c r="D1318">
        <v>2.6084979118420993E-2</v>
      </c>
      <c r="E1318" t="s">
        <v>60</v>
      </c>
      <c r="G1318" t="s">
        <v>190</v>
      </c>
      <c r="H1318" t="s">
        <v>87</v>
      </c>
      <c r="I1318">
        <v>3.44496856432416E-2</v>
      </c>
      <c r="J1318" t="s">
        <v>60</v>
      </c>
    </row>
    <row r="1319" spans="2:10" x14ac:dyDescent="0.45">
      <c r="B1319" t="s">
        <v>131</v>
      </c>
      <c r="C1319" t="s">
        <v>88</v>
      </c>
      <c r="D1319">
        <v>9.7143135907984434E-4</v>
      </c>
      <c r="E1319" t="s">
        <v>60</v>
      </c>
      <c r="G1319" t="s">
        <v>190</v>
      </c>
      <c r="H1319" t="s">
        <v>88</v>
      </c>
      <c r="I1319">
        <v>2.6036539499743116E-2</v>
      </c>
      <c r="J1319" t="s">
        <v>60</v>
      </c>
    </row>
    <row r="1320" spans="2:10" x14ac:dyDescent="0.45">
      <c r="B1320" t="s">
        <v>131</v>
      </c>
      <c r="C1320" t="s">
        <v>89</v>
      </c>
      <c r="D1320">
        <v>0</v>
      </c>
      <c r="E1320" t="s">
        <v>60</v>
      </c>
      <c r="G1320" t="s">
        <v>190</v>
      </c>
      <c r="H1320" t="s">
        <v>89</v>
      </c>
      <c r="I1320">
        <v>2.5350146321035046E-2</v>
      </c>
      <c r="J1320" t="s">
        <v>60</v>
      </c>
    </row>
    <row r="1321" spans="2:10" x14ac:dyDescent="0.45">
      <c r="B1321" t="s">
        <v>131</v>
      </c>
      <c r="C1321" t="s">
        <v>90</v>
      </c>
      <c r="D1321">
        <v>0</v>
      </c>
      <c r="E1321" t="s">
        <v>60</v>
      </c>
      <c r="G1321" t="s">
        <v>190</v>
      </c>
      <c r="H1321" t="s">
        <v>90</v>
      </c>
      <c r="I1321">
        <v>2.8989735615188385E-2</v>
      </c>
      <c r="J1321" t="s">
        <v>60</v>
      </c>
    </row>
    <row r="1322" spans="2:10" x14ac:dyDescent="0.45">
      <c r="B1322" t="s">
        <v>131</v>
      </c>
      <c r="C1322" t="s">
        <v>91</v>
      </c>
      <c r="D1322">
        <v>0</v>
      </c>
      <c r="E1322" t="s">
        <v>60</v>
      </c>
      <c r="G1322" t="s">
        <v>190</v>
      </c>
      <c r="H1322" t="s">
        <v>91</v>
      </c>
      <c r="I1322">
        <v>1.1081213424664275E-2</v>
      </c>
      <c r="J1322" t="s">
        <v>60</v>
      </c>
    </row>
    <row r="1323" spans="2:10" x14ac:dyDescent="0.45">
      <c r="B1323" t="s">
        <v>131</v>
      </c>
      <c r="C1323" t="s">
        <v>92</v>
      </c>
      <c r="D1323">
        <v>1.9843735559094411E-2</v>
      </c>
      <c r="E1323" t="s">
        <v>60</v>
      </c>
      <c r="G1323" t="s">
        <v>190</v>
      </c>
      <c r="H1323" t="s">
        <v>92</v>
      </c>
      <c r="I1323">
        <v>9.6397580478222479E-3</v>
      </c>
      <c r="J1323" t="s">
        <v>60</v>
      </c>
    </row>
    <row r="1324" spans="2:10" x14ac:dyDescent="0.45">
      <c r="B1324" t="s">
        <v>131</v>
      </c>
      <c r="C1324" t="s">
        <v>93</v>
      </c>
      <c r="D1324">
        <v>4.2521954480532066E-2</v>
      </c>
      <c r="E1324" t="s">
        <v>60</v>
      </c>
      <c r="G1324" t="s">
        <v>190</v>
      </c>
      <c r="H1324" t="s">
        <v>93</v>
      </c>
      <c r="I1324">
        <v>9.4942706631440787E-3</v>
      </c>
      <c r="J1324" t="s">
        <v>60</v>
      </c>
    </row>
    <row r="1325" spans="2:10" x14ac:dyDescent="0.45">
      <c r="B1325" t="s">
        <v>131</v>
      </c>
      <c r="C1325" t="s">
        <v>94</v>
      </c>
      <c r="D1325">
        <v>5.1191213301899297E-2</v>
      </c>
      <c r="E1325" t="s">
        <v>60</v>
      </c>
      <c r="G1325" t="s">
        <v>190</v>
      </c>
      <c r="H1325" t="s">
        <v>94</v>
      </c>
      <c r="I1325">
        <v>1.1277456373598185E-2</v>
      </c>
      <c r="J1325" t="s">
        <v>60</v>
      </c>
    </row>
    <row r="1326" spans="2:10" x14ac:dyDescent="0.45">
      <c r="B1326" t="s">
        <v>131</v>
      </c>
      <c r="C1326" t="s">
        <v>95</v>
      </c>
      <c r="D1326">
        <v>4.8546286469829517E-2</v>
      </c>
      <c r="E1326" t="s">
        <v>60</v>
      </c>
      <c r="G1326" t="s">
        <v>190</v>
      </c>
      <c r="H1326" t="s">
        <v>95</v>
      </c>
      <c r="I1326">
        <v>1.578545673177453E-2</v>
      </c>
      <c r="J1326" t="s">
        <v>60</v>
      </c>
    </row>
    <row r="1327" spans="2:10" x14ac:dyDescent="0.45">
      <c r="B1327" t="s">
        <v>131</v>
      </c>
      <c r="C1327" t="s">
        <v>96</v>
      </c>
      <c r="D1327">
        <v>3.7295559685168192E-2</v>
      </c>
      <c r="E1327" t="s">
        <v>60</v>
      </c>
      <c r="G1327" t="s">
        <v>190</v>
      </c>
      <c r="H1327" t="s">
        <v>96</v>
      </c>
      <c r="I1327">
        <v>2.209637267490247E-2</v>
      </c>
      <c r="J1327" t="s">
        <v>60</v>
      </c>
    </row>
    <row r="1328" spans="2:10" x14ac:dyDescent="0.45">
      <c r="B1328" t="s">
        <v>131</v>
      </c>
      <c r="C1328" t="s">
        <v>97</v>
      </c>
      <c r="D1328">
        <v>1.3323326378353342E-2</v>
      </c>
      <c r="E1328" t="s">
        <v>60</v>
      </c>
      <c r="G1328" t="s">
        <v>190</v>
      </c>
      <c r="H1328" t="s">
        <v>97</v>
      </c>
      <c r="I1328">
        <v>2.6184904248194345E-2</v>
      </c>
      <c r="J1328" t="s">
        <v>60</v>
      </c>
    </row>
    <row r="1329" spans="2:10" x14ac:dyDescent="0.45">
      <c r="B1329" t="s">
        <v>131</v>
      </c>
      <c r="C1329" t="s">
        <v>98</v>
      </c>
      <c r="D1329">
        <v>0</v>
      </c>
      <c r="E1329" t="s">
        <v>60</v>
      </c>
      <c r="G1329" t="s">
        <v>190</v>
      </c>
      <c r="H1329" t="s">
        <v>98</v>
      </c>
      <c r="I1329">
        <v>2.2086059621750819E-2</v>
      </c>
      <c r="J1329" t="s">
        <v>60</v>
      </c>
    </row>
    <row r="1330" spans="2:10" x14ac:dyDescent="0.45">
      <c r="B1330" t="s">
        <v>131</v>
      </c>
      <c r="C1330" t="s">
        <v>99</v>
      </c>
      <c r="D1330">
        <v>0</v>
      </c>
      <c r="E1330" t="s">
        <v>60</v>
      </c>
      <c r="G1330" t="s">
        <v>190</v>
      </c>
      <c r="H1330" t="s">
        <v>99</v>
      </c>
      <c r="I1330">
        <v>2.3857047869236047E-2</v>
      </c>
      <c r="J1330" t="s">
        <v>60</v>
      </c>
    </row>
    <row r="1331" spans="2:10" x14ac:dyDescent="0.45">
      <c r="B1331" t="s">
        <v>132</v>
      </c>
      <c r="C1331" t="s">
        <v>59</v>
      </c>
      <c r="D1331">
        <v>0</v>
      </c>
      <c r="E1331" t="s">
        <v>60</v>
      </c>
      <c r="G1331" t="s">
        <v>191</v>
      </c>
      <c r="H1331" t="s">
        <v>59</v>
      </c>
      <c r="I1331">
        <v>4.4848404088781997E-2</v>
      </c>
      <c r="J1331" t="s">
        <v>60</v>
      </c>
    </row>
    <row r="1332" spans="2:10" x14ac:dyDescent="0.45">
      <c r="B1332" t="s">
        <v>132</v>
      </c>
      <c r="C1332" t="s">
        <v>61</v>
      </c>
      <c r="D1332">
        <v>0</v>
      </c>
      <c r="E1332" t="s">
        <v>60</v>
      </c>
      <c r="G1332" t="s">
        <v>191</v>
      </c>
      <c r="H1332" t="s">
        <v>61</v>
      </c>
      <c r="I1332">
        <v>1.3799017898239677E-2</v>
      </c>
      <c r="J1332" t="s">
        <v>60</v>
      </c>
    </row>
    <row r="1333" spans="2:10" x14ac:dyDescent="0.45">
      <c r="B1333" t="s">
        <v>132</v>
      </c>
      <c r="C1333" t="s">
        <v>62</v>
      </c>
      <c r="D1333">
        <v>1.3957383016074153E-2</v>
      </c>
      <c r="E1333" t="s">
        <v>60</v>
      </c>
      <c r="G1333" t="s">
        <v>191</v>
      </c>
      <c r="H1333" t="s">
        <v>62</v>
      </c>
      <c r="I1333">
        <v>1.2122977464886588E-2</v>
      </c>
      <c r="J1333" t="s">
        <v>60</v>
      </c>
    </row>
    <row r="1334" spans="2:10" x14ac:dyDescent="0.45">
      <c r="B1334" t="s">
        <v>132</v>
      </c>
      <c r="C1334" t="s">
        <v>63</v>
      </c>
      <c r="D1334">
        <v>4.3280623882739198E-2</v>
      </c>
      <c r="E1334" t="s">
        <v>60</v>
      </c>
      <c r="G1334" t="s">
        <v>191</v>
      </c>
      <c r="H1334" t="s">
        <v>63</v>
      </c>
      <c r="I1334">
        <v>1.1741265343700395E-2</v>
      </c>
      <c r="J1334" t="s">
        <v>60</v>
      </c>
    </row>
    <row r="1335" spans="2:10" x14ac:dyDescent="0.45">
      <c r="B1335" t="s">
        <v>132</v>
      </c>
      <c r="C1335" t="s">
        <v>64</v>
      </c>
      <c r="D1335">
        <v>4.8879723579377067E-2</v>
      </c>
      <c r="E1335" t="s">
        <v>60</v>
      </c>
      <c r="G1335" t="s">
        <v>191</v>
      </c>
      <c r="H1335" t="s">
        <v>64</v>
      </c>
      <c r="I1335">
        <v>1.3365746880139008E-2</v>
      </c>
      <c r="J1335" t="s">
        <v>60</v>
      </c>
    </row>
    <row r="1336" spans="2:10" x14ac:dyDescent="0.45">
      <c r="B1336" t="s">
        <v>132</v>
      </c>
      <c r="C1336" t="s">
        <v>65</v>
      </c>
      <c r="D1336">
        <v>4.812754029827504E-2</v>
      </c>
      <c r="E1336" t="s">
        <v>60</v>
      </c>
      <c r="G1336" t="s">
        <v>191</v>
      </c>
      <c r="H1336" t="s">
        <v>65</v>
      </c>
      <c r="I1336">
        <v>1.4101276469355885E-2</v>
      </c>
      <c r="J1336" t="s">
        <v>60</v>
      </c>
    </row>
    <row r="1337" spans="2:10" x14ac:dyDescent="0.45">
      <c r="B1337" t="s">
        <v>132</v>
      </c>
      <c r="C1337" t="s">
        <v>66</v>
      </c>
      <c r="D1337">
        <v>4.2827595767315159E-2</v>
      </c>
      <c r="E1337" t="s">
        <v>60</v>
      </c>
      <c r="G1337" t="s">
        <v>191</v>
      </c>
      <c r="H1337" t="s">
        <v>66</v>
      </c>
      <c r="I1337">
        <v>1.4009664169126976E-2</v>
      </c>
      <c r="J1337" t="s">
        <v>60</v>
      </c>
    </row>
    <row r="1338" spans="2:10" x14ac:dyDescent="0.45">
      <c r="B1338" t="s">
        <v>132</v>
      </c>
      <c r="C1338" t="s">
        <v>67</v>
      </c>
      <c r="D1338">
        <v>1.9599411178462894E-2</v>
      </c>
      <c r="E1338" t="s">
        <v>60</v>
      </c>
      <c r="G1338" t="s">
        <v>191</v>
      </c>
      <c r="H1338" t="s">
        <v>67</v>
      </c>
      <c r="I1338">
        <v>1.8440530859525361E-2</v>
      </c>
      <c r="J1338" t="s">
        <v>60</v>
      </c>
    </row>
    <row r="1339" spans="2:10" x14ac:dyDescent="0.45">
      <c r="B1339" t="s">
        <v>132</v>
      </c>
      <c r="C1339" t="s">
        <v>68</v>
      </c>
      <c r="D1339">
        <v>0</v>
      </c>
      <c r="E1339" t="s">
        <v>60</v>
      </c>
      <c r="G1339" t="s">
        <v>191</v>
      </c>
      <c r="H1339" t="s">
        <v>68</v>
      </c>
      <c r="I1339">
        <v>2.3263101371138989E-2</v>
      </c>
      <c r="J1339" t="s">
        <v>60</v>
      </c>
    </row>
    <row r="1340" spans="2:10" x14ac:dyDescent="0.45">
      <c r="B1340" t="s">
        <v>132</v>
      </c>
      <c r="C1340" t="s">
        <v>69</v>
      </c>
      <c r="D1340">
        <v>0</v>
      </c>
      <c r="E1340" t="s">
        <v>60</v>
      </c>
      <c r="G1340" t="s">
        <v>191</v>
      </c>
      <c r="H1340" t="s">
        <v>69</v>
      </c>
      <c r="I1340">
        <v>3.4691270958284705E-2</v>
      </c>
      <c r="J1340" t="s">
        <v>60</v>
      </c>
    </row>
    <row r="1341" spans="2:10" x14ac:dyDescent="0.45">
      <c r="B1341" t="s">
        <v>132</v>
      </c>
      <c r="C1341" t="s">
        <v>70</v>
      </c>
      <c r="D1341">
        <v>0</v>
      </c>
      <c r="E1341" t="s">
        <v>60</v>
      </c>
      <c r="G1341" t="s">
        <v>191</v>
      </c>
      <c r="H1341" t="s">
        <v>70</v>
      </c>
      <c r="I1341">
        <v>7.9554888183061223E-2</v>
      </c>
      <c r="J1341" t="s">
        <v>60</v>
      </c>
    </row>
    <row r="1342" spans="2:10" x14ac:dyDescent="0.45">
      <c r="B1342" t="s">
        <v>132</v>
      </c>
      <c r="C1342" t="s">
        <v>71</v>
      </c>
      <c r="D1342">
        <v>1.0117675128508204E-3</v>
      </c>
      <c r="E1342" t="s">
        <v>60</v>
      </c>
      <c r="G1342" t="s">
        <v>191</v>
      </c>
      <c r="H1342" t="s">
        <v>71</v>
      </c>
      <c r="I1342">
        <v>2.2955419797492393E-2</v>
      </c>
      <c r="J1342" t="s">
        <v>60</v>
      </c>
    </row>
    <row r="1343" spans="2:10" x14ac:dyDescent="0.45">
      <c r="B1343" t="s">
        <v>132</v>
      </c>
      <c r="C1343" t="s">
        <v>72</v>
      </c>
      <c r="D1343">
        <v>3.0623117566656068E-2</v>
      </c>
      <c r="E1343" t="s">
        <v>60</v>
      </c>
      <c r="G1343" t="s">
        <v>191</v>
      </c>
      <c r="H1343" t="s">
        <v>72</v>
      </c>
      <c r="I1343">
        <v>2.1488856209858673E-2</v>
      </c>
      <c r="J1343" t="s">
        <v>60</v>
      </c>
    </row>
    <row r="1344" spans="2:10" x14ac:dyDescent="0.45">
      <c r="B1344" t="s">
        <v>132</v>
      </c>
      <c r="C1344" t="s">
        <v>73</v>
      </c>
      <c r="D1344">
        <v>5.2501572804430977E-2</v>
      </c>
      <c r="E1344" t="s">
        <v>60</v>
      </c>
      <c r="G1344" t="s">
        <v>191</v>
      </c>
      <c r="H1344" t="s">
        <v>73</v>
      </c>
      <c r="I1344">
        <v>1.9682571924136964E-2</v>
      </c>
      <c r="J1344" t="s">
        <v>60</v>
      </c>
    </row>
    <row r="1345" spans="2:10" x14ac:dyDescent="0.45">
      <c r="B1345" t="s">
        <v>132</v>
      </c>
      <c r="C1345" t="s">
        <v>74</v>
      </c>
      <c r="D1345">
        <v>6.1814005116638981E-2</v>
      </c>
      <c r="E1345" t="s">
        <v>60</v>
      </c>
      <c r="G1345" t="s">
        <v>191</v>
      </c>
      <c r="H1345" t="s">
        <v>74</v>
      </c>
      <c r="I1345">
        <v>1.8627115304103829E-2</v>
      </c>
      <c r="J1345" t="s">
        <v>60</v>
      </c>
    </row>
    <row r="1346" spans="2:10" x14ac:dyDescent="0.45">
      <c r="B1346" t="s">
        <v>132</v>
      </c>
      <c r="C1346" t="s">
        <v>75</v>
      </c>
      <c r="D1346">
        <v>6.0624648367502303E-2</v>
      </c>
      <c r="E1346" t="s">
        <v>60</v>
      </c>
      <c r="G1346" t="s">
        <v>191</v>
      </c>
      <c r="H1346" t="s">
        <v>75</v>
      </c>
      <c r="I1346">
        <v>1.955535763440118E-2</v>
      </c>
      <c r="J1346" t="s">
        <v>60</v>
      </c>
    </row>
    <row r="1347" spans="2:10" x14ac:dyDescent="0.45">
      <c r="B1347" t="s">
        <v>132</v>
      </c>
      <c r="C1347" t="s">
        <v>76</v>
      </c>
      <c r="D1347">
        <v>5.2107082800431581E-2</v>
      </c>
      <c r="E1347" t="s">
        <v>60</v>
      </c>
      <c r="G1347" t="s">
        <v>191</v>
      </c>
      <c r="H1347" t="s">
        <v>76</v>
      </c>
      <c r="I1347">
        <v>2.0420367423971089E-2</v>
      </c>
      <c r="J1347" t="s">
        <v>60</v>
      </c>
    </row>
    <row r="1348" spans="2:10" x14ac:dyDescent="0.45">
      <c r="B1348" t="s">
        <v>132</v>
      </c>
      <c r="C1348" t="s">
        <v>77</v>
      </c>
      <c r="D1348">
        <v>3.1431135760395634E-2</v>
      </c>
      <c r="E1348" t="s">
        <v>60</v>
      </c>
      <c r="G1348" t="s">
        <v>191</v>
      </c>
      <c r="H1348" t="s">
        <v>77</v>
      </c>
      <c r="I1348">
        <v>2.9675837068875211E-2</v>
      </c>
      <c r="J1348" t="s">
        <v>60</v>
      </c>
    </row>
    <row r="1349" spans="2:10" x14ac:dyDescent="0.45">
      <c r="B1349" t="s">
        <v>132</v>
      </c>
      <c r="C1349" t="s">
        <v>78</v>
      </c>
      <c r="D1349">
        <v>4.2464636985517628E-5</v>
      </c>
      <c r="E1349" t="s">
        <v>60</v>
      </c>
      <c r="G1349" t="s">
        <v>191</v>
      </c>
      <c r="H1349" t="s">
        <v>78</v>
      </c>
      <c r="I1349">
        <v>3.87772993116106E-2</v>
      </c>
      <c r="J1349" t="s">
        <v>60</v>
      </c>
    </row>
    <row r="1350" spans="2:10" x14ac:dyDescent="0.45">
      <c r="B1350" t="s">
        <v>132</v>
      </c>
      <c r="C1350" t="s">
        <v>79</v>
      </c>
      <c r="D1350">
        <v>0</v>
      </c>
      <c r="E1350" t="s">
        <v>60</v>
      </c>
      <c r="G1350" t="s">
        <v>191</v>
      </c>
      <c r="H1350" t="s">
        <v>79</v>
      </c>
      <c r="I1350">
        <v>6.1660742753051848E-2</v>
      </c>
      <c r="J1350" t="s">
        <v>60</v>
      </c>
    </row>
    <row r="1351" spans="2:10" x14ac:dyDescent="0.45">
      <c r="B1351" t="s">
        <v>132</v>
      </c>
      <c r="C1351" t="s">
        <v>80</v>
      </c>
      <c r="D1351">
        <v>0</v>
      </c>
      <c r="E1351" t="s">
        <v>60</v>
      </c>
      <c r="G1351" t="s">
        <v>191</v>
      </c>
      <c r="H1351" t="s">
        <v>80</v>
      </c>
      <c r="I1351">
        <v>6.5835048182330089E-2</v>
      </c>
      <c r="J1351" t="s">
        <v>60</v>
      </c>
    </row>
    <row r="1352" spans="2:10" x14ac:dyDescent="0.45">
      <c r="B1352" t="s">
        <v>132</v>
      </c>
      <c r="C1352" t="s">
        <v>81</v>
      </c>
      <c r="D1352">
        <v>1.9860062674409047E-3</v>
      </c>
      <c r="E1352" t="s">
        <v>60</v>
      </c>
      <c r="G1352" t="s">
        <v>191</v>
      </c>
      <c r="H1352" t="s">
        <v>81</v>
      </c>
      <c r="I1352">
        <v>1.4698334475009239E-2</v>
      </c>
      <c r="J1352" t="s">
        <v>60</v>
      </c>
    </row>
    <row r="1353" spans="2:10" x14ac:dyDescent="0.45">
      <c r="B1353" t="s">
        <v>132</v>
      </c>
      <c r="C1353" t="s">
        <v>82</v>
      </c>
      <c r="D1353">
        <v>3.0307210601141835E-2</v>
      </c>
      <c r="E1353" t="s">
        <v>60</v>
      </c>
      <c r="G1353" t="s">
        <v>191</v>
      </c>
      <c r="H1353" t="s">
        <v>82</v>
      </c>
      <c r="I1353">
        <v>1.3242037161196554E-2</v>
      </c>
      <c r="J1353" t="s">
        <v>60</v>
      </c>
    </row>
    <row r="1354" spans="2:10" x14ac:dyDescent="0.45">
      <c r="B1354" t="s">
        <v>132</v>
      </c>
      <c r="C1354" t="s">
        <v>83</v>
      </c>
      <c r="D1354">
        <v>4.8200056081967105E-2</v>
      </c>
      <c r="E1354" t="s">
        <v>60</v>
      </c>
      <c r="G1354" t="s">
        <v>191</v>
      </c>
      <c r="H1354" t="s">
        <v>83</v>
      </c>
      <c r="I1354">
        <v>1.2313424370609422E-2</v>
      </c>
      <c r="J1354" t="s">
        <v>60</v>
      </c>
    </row>
    <row r="1355" spans="2:10" x14ac:dyDescent="0.45">
      <c r="B1355" t="s">
        <v>132</v>
      </c>
      <c r="C1355" t="s">
        <v>84</v>
      </c>
      <c r="D1355">
        <v>5.854649142116488E-2</v>
      </c>
      <c r="E1355" t="s">
        <v>60</v>
      </c>
      <c r="G1355" t="s">
        <v>191</v>
      </c>
      <c r="H1355" t="s">
        <v>84</v>
      </c>
      <c r="I1355">
        <v>1.3699444285426679E-2</v>
      </c>
      <c r="J1355" t="s">
        <v>60</v>
      </c>
    </row>
    <row r="1356" spans="2:10" x14ac:dyDescent="0.45">
      <c r="B1356" t="s">
        <v>132</v>
      </c>
      <c r="C1356" t="s">
        <v>85</v>
      </c>
      <c r="D1356">
        <v>5.6869002676803795E-2</v>
      </c>
      <c r="E1356" t="s">
        <v>60</v>
      </c>
      <c r="G1356" t="s">
        <v>191</v>
      </c>
      <c r="H1356" t="s">
        <v>85</v>
      </c>
      <c r="I1356">
        <v>1.5998403462001435E-2</v>
      </c>
      <c r="J1356" t="s">
        <v>60</v>
      </c>
    </row>
    <row r="1357" spans="2:10" x14ac:dyDescent="0.45">
      <c r="B1357" t="s">
        <v>132</v>
      </c>
      <c r="C1357" t="s">
        <v>86</v>
      </c>
      <c r="D1357">
        <v>4.5548323751753272E-2</v>
      </c>
      <c r="E1357" t="s">
        <v>60</v>
      </c>
      <c r="G1357" t="s">
        <v>191</v>
      </c>
      <c r="H1357" t="s">
        <v>86</v>
      </c>
      <c r="I1357">
        <v>1.7651917473683412E-2</v>
      </c>
      <c r="J1357" t="s">
        <v>60</v>
      </c>
    </row>
    <row r="1358" spans="2:10" x14ac:dyDescent="0.45">
      <c r="B1358" t="s">
        <v>132</v>
      </c>
      <c r="C1358" t="s">
        <v>87</v>
      </c>
      <c r="D1358">
        <v>2.5701012640290302E-2</v>
      </c>
      <c r="E1358" t="s">
        <v>60</v>
      </c>
      <c r="G1358" t="s">
        <v>191</v>
      </c>
      <c r="H1358" t="s">
        <v>87</v>
      </c>
      <c r="I1358">
        <v>2.4404917423252945E-2</v>
      </c>
      <c r="J1358" t="s">
        <v>60</v>
      </c>
    </row>
    <row r="1359" spans="2:10" x14ac:dyDescent="0.45">
      <c r="B1359" t="s">
        <v>132</v>
      </c>
      <c r="C1359" t="s">
        <v>88</v>
      </c>
      <c r="D1359">
        <v>4.7358852496243511E-3</v>
      </c>
      <c r="E1359" t="s">
        <v>60</v>
      </c>
      <c r="G1359" t="s">
        <v>191</v>
      </c>
      <c r="H1359" t="s">
        <v>88</v>
      </c>
      <c r="I1359">
        <v>3.1266108581687192E-2</v>
      </c>
      <c r="J1359" t="s">
        <v>60</v>
      </c>
    </row>
    <row r="1360" spans="2:10" x14ac:dyDescent="0.45">
      <c r="B1360" t="s">
        <v>132</v>
      </c>
      <c r="C1360" t="s">
        <v>89</v>
      </c>
      <c r="D1360">
        <v>0</v>
      </c>
      <c r="E1360" t="s">
        <v>60</v>
      </c>
      <c r="G1360" t="s">
        <v>191</v>
      </c>
      <c r="H1360" t="s">
        <v>89</v>
      </c>
      <c r="I1360">
        <v>5.3565407617284753E-2</v>
      </c>
      <c r="J1360" t="s">
        <v>60</v>
      </c>
    </row>
    <row r="1361" spans="2:10" x14ac:dyDescent="0.45">
      <c r="B1361" t="s">
        <v>132</v>
      </c>
      <c r="C1361" t="s">
        <v>90</v>
      </c>
      <c r="D1361">
        <v>0</v>
      </c>
      <c r="E1361" t="s">
        <v>60</v>
      </c>
      <c r="G1361" t="s">
        <v>191</v>
      </c>
      <c r="H1361" t="s">
        <v>90</v>
      </c>
      <c r="I1361">
        <v>4.5574393911021326E-2</v>
      </c>
      <c r="J1361" t="s">
        <v>60</v>
      </c>
    </row>
    <row r="1362" spans="2:10" x14ac:dyDescent="0.45">
      <c r="B1362" t="s">
        <v>132</v>
      </c>
      <c r="C1362" t="s">
        <v>91</v>
      </c>
      <c r="D1362">
        <v>0</v>
      </c>
      <c r="E1362" t="s">
        <v>60</v>
      </c>
      <c r="G1362" t="s">
        <v>191</v>
      </c>
      <c r="H1362" t="s">
        <v>91</v>
      </c>
      <c r="I1362">
        <v>1.3001921181496878E-2</v>
      </c>
      <c r="J1362" t="s">
        <v>60</v>
      </c>
    </row>
    <row r="1363" spans="2:10" x14ac:dyDescent="0.45">
      <c r="B1363" t="s">
        <v>132</v>
      </c>
      <c r="C1363" t="s">
        <v>92</v>
      </c>
      <c r="D1363">
        <v>2.4316669285406885E-2</v>
      </c>
      <c r="E1363" t="s">
        <v>60</v>
      </c>
      <c r="G1363" t="s">
        <v>191</v>
      </c>
      <c r="H1363" t="s">
        <v>92</v>
      </c>
      <c r="I1363">
        <v>1.2192801318793073E-2</v>
      </c>
      <c r="J1363" t="s">
        <v>60</v>
      </c>
    </row>
    <row r="1364" spans="2:10" x14ac:dyDescent="0.45">
      <c r="B1364" t="s">
        <v>132</v>
      </c>
      <c r="C1364" t="s">
        <v>93</v>
      </c>
      <c r="D1364">
        <v>4.3998337002726005E-2</v>
      </c>
      <c r="E1364" t="s">
        <v>60</v>
      </c>
      <c r="G1364" t="s">
        <v>191</v>
      </c>
      <c r="H1364" t="s">
        <v>93</v>
      </c>
      <c r="I1364">
        <v>1.3427361344449593E-2</v>
      </c>
      <c r="J1364" t="s">
        <v>60</v>
      </c>
    </row>
    <row r="1365" spans="2:10" x14ac:dyDescent="0.45">
      <c r="B1365" t="s">
        <v>132</v>
      </c>
      <c r="C1365" t="s">
        <v>94</v>
      </c>
      <c r="D1365">
        <v>5.0541195752170823E-2</v>
      </c>
      <c r="E1365" t="s">
        <v>60</v>
      </c>
      <c r="G1365" t="s">
        <v>191</v>
      </c>
      <c r="H1365" t="s">
        <v>94</v>
      </c>
      <c r="I1365">
        <v>1.4056679980173575E-2</v>
      </c>
      <c r="J1365" t="s">
        <v>60</v>
      </c>
    </row>
    <row r="1366" spans="2:10" x14ac:dyDescent="0.45">
      <c r="B1366" t="s">
        <v>132</v>
      </c>
      <c r="C1366" t="s">
        <v>95</v>
      </c>
      <c r="D1366">
        <v>4.8292485799252036E-2</v>
      </c>
      <c r="E1366" t="s">
        <v>60</v>
      </c>
      <c r="G1366" t="s">
        <v>191</v>
      </c>
      <c r="H1366" t="s">
        <v>95</v>
      </c>
      <c r="I1366">
        <v>1.458814749280783E-2</v>
      </c>
      <c r="J1366" t="s">
        <v>60</v>
      </c>
    </row>
    <row r="1367" spans="2:10" x14ac:dyDescent="0.45">
      <c r="B1367" t="s">
        <v>132</v>
      </c>
      <c r="C1367" t="s">
        <v>96</v>
      </c>
      <c r="D1367">
        <v>3.8686348649862493E-2</v>
      </c>
      <c r="E1367" t="s">
        <v>60</v>
      </c>
      <c r="G1367" t="s">
        <v>191</v>
      </c>
      <c r="H1367" t="s">
        <v>96</v>
      </c>
      <c r="I1367">
        <v>1.4431358910323848E-2</v>
      </c>
      <c r="J1367" t="s">
        <v>60</v>
      </c>
    </row>
    <row r="1368" spans="2:10" x14ac:dyDescent="0.45">
      <c r="B1368" t="s">
        <v>132</v>
      </c>
      <c r="C1368" t="s">
        <v>97</v>
      </c>
      <c r="D1368">
        <v>1.5442902532258163E-2</v>
      </c>
      <c r="E1368" t="s">
        <v>60</v>
      </c>
      <c r="G1368" t="s">
        <v>191</v>
      </c>
      <c r="H1368" t="s">
        <v>97</v>
      </c>
      <c r="I1368">
        <v>1.916744998205458E-2</v>
      </c>
      <c r="J1368" t="s">
        <v>60</v>
      </c>
    </row>
    <row r="1369" spans="2:10" x14ac:dyDescent="0.45">
      <c r="B1369" t="s">
        <v>132</v>
      </c>
      <c r="C1369" t="s">
        <v>98</v>
      </c>
      <c r="D1369">
        <v>0</v>
      </c>
      <c r="E1369" t="s">
        <v>60</v>
      </c>
      <c r="G1369" t="s">
        <v>191</v>
      </c>
      <c r="H1369" t="s">
        <v>98</v>
      </c>
      <c r="I1369">
        <v>2.2684501891532372E-2</v>
      </c>
      <c r="J1369" t="s">
        <v>60</v>
      </c>
    </row>
    <row r="1370" spans="2:10" x14ac:dyDescent="0.45">
      <c r="B1370" t="s">
        <v>132</v>
      </c>
      <c r="C1370" t="s">
        <v>99</v>
      </c>
      <c r="D1370">
        <v>0</v>
      </c>
      <c r="E1370" t="s">
        <v>60</v>
      </c>
      <c r="G1370" t="s">
        <v>191</v>
      </c>
      <c r="H1370" t="s">
        <v>99</v>
      </c>
      <c r="I1370">
        <v>3.5418629841125322E-2</v>
      </c>
      <c r="J1370" t="s">
        <v>60</v>
      </c>
    </row>
    <row r="1371" spans="2:10" x14ac:dyDescent="0.45">
      <c r="B1371" t="s">
        <v>133</v>
      </c>
      <c r="C1371" t="s">
        <v>59</v>
      </c>
      <c r="D1371">
        <v>0</v>
      </c>
      <c r="E1371" t="s">
        <v>60</v>
      </c>
      <c r="G1371" t="s">
        <v>192</v>
      </c>
      <c r="H1371" t="s">
        <v>59</v>
      </c>
      <c r="I1371">
        <v>5.054202835939349E-2</v>
      </c>
      <c r="J1371" t="s">
        <v>60</v>
      </c>
    </row>
    <row r="1372" spans="2:10" x14ac:dyDescent="0.45">
      <c r="B1372" t="s">
        <v>133</v>
      </c>
      <c r="C1372" t="s">
        <v>61</v>
      </c>
      <c r="D1372">
        <v>0</v>
      </c>
      <c r="E1372" t="s">
        <v>60</v>
      </c>
      <c r="G1372" t="s">
        <v>192</v>
      </c>
      <c r="H1372" t="s">
        <v>61</v>
      </c>
      <c r="I1372">
        <v>1.7677497514085341E-2</v>
      </c>
      <c r="J1372" t="s">
        <v>60</v>
      </c>
    </row>
    <row r="1373" spans="2:10" x14ac:dyDescent="0.45">
      <c r="B1373" t="s">
        <v>133</v>
      </c>
      <c r="C1373" t="s">
        <v>62</v>
      </c>
      <c r="D1373">
        <v>1.8493674685827605E-2</v>
      </c>
      <c r="E1373" t="s">
        <v>60</v>
      </c>
      <c r="G1373" t="s">
        <v>192</v>
      </c>
      <c r="H1373" t="s">
        <v>62</v>
      </c>
      <c r="I1373">
        <v>1.5325380779538315E-2</v>
      </c>
      <c r="J1373" t="s">
        <v>60</v>
      </c>
    </row>
    <row r="1374" spans="2:10" x14ac:dyDescent="0.45">
      <c r="B1374" t="s">
        <v>133</v>
      </c>
      <c r="C1374" t="s">
        <v>63</v>
      </c>
      <c r="D1374">
        <v>4.7963541130359583E-2</v>
      </c>
      <c r="E1374" t="s">
        <v>60</v>
      </c>
      <c r="G1374" t="s">
        <v>192</v>
      </c>
      <c r="H1374" t="s">
        <v>63</v>
      </c>
      <c r="I1374">
        <v>1.4560103010166393E-2</v>
      </c>
      <c r="J1374" t="s">
        <v>60</v>
      </c>
    </row>
    <row r="1375" spans="2:10" x14ac:dyDescent="0.45">
      <c r="B1375" t="s">
        <v>133</v>
      </c>
      <c r="C1375" t="s">
        <v>64</v>
      </c>
      <c r="D1375">
        <v>4.9205897951947533E-2</v>
      </c>
      <c r="E1375" t="s">
        <v>60</v>
      </c>
      <c r="G1375" t="s">
        <v>192</v>
      </c>
      <c r="H1375" t="s">
        <v>64</v>
      </c>
      <c r="I1375">
        <v>1.5137625653253124E-2</v>
      </c>
      <c r="J1375" t="s">
        <v>60</v>
      </c>
    </row>
    <row r="1376" spans="2:10" x14ac:dyDescent="0.45">
      <c r="B1376" t="s">
        <v>133</v>
      </c>
      <c r="C1376" t="s">
        <v>65</v>
      </c>
      <c r="D1376">
        <v>4.5593462759152235E-2</v>
      </c>
      <c r="E1376" t="s">
        <v>60</v>
      </c>
      <c r="G1376" t="s">
        <v>192</v>
      </c>
      <c r="H1376" t="s">
        <v>65</v>
      </c>
      <c r="I1376">
        <v>1.55354908750579E-2</v>
      </c>
      <c r="J1376" t="s">
        <v>60</v>
      </c>
    </row>
    <row r="1377" spans="2:10" x14ac:dyDescent="0.45">
      <c r="B1377" t="s">
        <v>133</v>
      </c>
      <c r="C1377" t="s">
        <v>66</v>
      </c>
      <c r="D1377">
        <v>3.9886923114016995E-2</v>
      </c>
      <c r="E1377" t="s">
        <v>60</v>
      </c>
      <c r="G1377" t="s">
        <v>192</v>
      </c>
      <c r="H1377" t="s">
        <v>66</v>
      </c>
      <c r="I1377">
        <v>1.4757452857203191E-2</v>
      </c>
      <c r="J1377" t="s">
        <v>60</v>
      </c>
    </row>
    <row r="1378" spans="2:10" x14ac:dyDescent="0.45">
      <c r="B1378" t="s">
        <v>133</v>
      </c>
      <c r="C1378" t="s">
        <v>67</v>
      </c>
      <c r="D1378">
        <v>1.7201117115487205E-2</v>
      </c>
      <c r="E1378" t="s">
        <v>60</v>
      </c>
      <c r="G1378" t="s">
        <v>192</v>
      </c>
      <c r="H1378" t="s">
        <v>67</v>
      </c>
      <c r="I1378">
        <v>1.9534845339822568E-2</v>
      </c>
      <c r="J1378" t="s">
        <v>60</v>
      </c>
    </row>
    <row r="1379" spans="2:10" x14ac:dyDescent="0.45">
      <c r="B1379" t="s">
        <v>133</v>
      </c>
      <c r="C1379" t="s">
        <v>68</v>
      </c>
      <c r="D1379">
        <v>0</v>
      </c>
      <c r="E1379" t="s">
        <v>60</v>
      </c>
      <c r="G1379" t="s">
        <v>192</v>
      </c>
      <c r="H1379" t="s">
        <v>68</v>
      </c>
      <c r="I1379">
        <v>2.3373790838340021E-2</v>
      </c>
      <c r="J1379" t="s">
        <v>60</v>
      </c>
    </row>
    <row r="1380" spans="2:10" x14ac:dyDescent="0.45">
      <c r="B1380" t="s">
        <v>133</v>
      </c>
      <c r="C1380" t="s">
        <v>69</v>
      </c>
      <c r="D1380">
        <v>0</v>
      </c>
      <c r="E1380" t="s">
        <v>60</v>
      </c>
      <c r="G1380" t="s">
        <v>192</v>
      </c>
      <c r="H1380" t="s">
        <v>69</v>
      </c>
      <c r="I1380">
        <v>3.4279978163907085E-2</v>
      </c>
      <c r="J1380" t="s">
        <v>60</v>
      </c>
    </row>
    <row r="1381" spans="2:10" x14ac:dyDescent="0.45">
      <c r="B1381" t="s">
        <v>133</v>
      </c>
      <c r="C1381" t="s">
        <v>70</v>
      </c>
      <c r="D1381">
        <v>0</v>
      </c>
      <c r="E1381" t="s">
        <v>60</v>
      </c>
      <c r="G1381" t="s">
        <v>192</v>
      </c>
      <c r="H1381" t="s">
        <v>70</v>
      </c>
      <c r="I1381">
        <v>7.1622286683587152E-2</v>
      </c>
      <c r="J1381" t="s">
        <v>60</v>
      </c>
    </row>
    <row r="1382" spans="2:10" x14ac:dyDescent="0.45">
      <c r="B1382" t="s">
        <v>133</v>
      </c>
      <c r="C1382" t="s">
        <v>71</v>
      </c>
      <c r="D1382">
        <v>3.0422097500802229E-3</v>
      </c>
      <c r="E1382" t="s">
        <v>60</v>
      </c>
      <c r="G1382" t="s">
        <v>192</v>
      </c>
      <c r="H1382" t="s">
        <v>71</v>
      </c>
      <c r="I1382">
        <v>2.2035265543392853E-2</v>
      </c>
      <c r="J1382" t="s">
        <v>60</v>
      </c>
    </row>
    <row r="1383" spans="2:10" x14ac:dyDescent="0.45">
      <c r="B1383" t="s">
        <v>133</v>
      </c>
      <c r="C1383" t="s">
        <v>72</v>
      </c>
      <c r="D1383">
        <v>3.3826631084412473E-2</v>
      </c>
      <c r="E1383" t="s">
        <v>60</v>
      </c>
      <c r="G1383" t="s">
        <v>192</v>
      </c>
      <c r="H1383" t="s">
        <v>72</v>
      </c>
      <c r="I1383">
        <v>2.0789353258044471E-2</v>
      </c>
      <c r="J1383" t="s">
        <v>60</v>
      </c>
    </row>
    <row r="1384" spans="2:10" x14ac:dyDescent="0.45">
      <c r="B1384" t="s">
        <v>133</v>
      </c>
      <c r="C1384" t="s">
        <v>73</v>
      </c>
      <c r="D1384">
        <v>5.4123959980803528E-2</v>
      </c>
      <c r="E1384" t="s">
        <v>60</v>
      </c>
      <c r="G1384" t="s">
        <v>192</v>
      </c>
      <c r="H1384" t="s">
        <v>73</v>
      </c>
      <c r="I1384">
        <v>2.2101037354819341E-2</v>
      </c>
      <c r="J1384" t="s">
        <v>60</v>
      </c>
    </row>
    <row r="1385" spans="2:10" x14ac:dyDescent="0.45">
      <c r="B1385" t="s">
        <v>133</v>
      </c>
      <c r="C1385" t="s">
        <v>74</v>
      </c>
      <c r="D1385">
        <v>6.1549652253380237E-2</v>
      </c>
      <c r="E1385" t="s">
        <v>60</v>
      </c>
      <c r="G1385" t="s">
        <v>192</v>
      </c>
      <c r="H1385" t="s">
        <v>74</v>
      </c>
      <c r="I1385">
        <v>2.2763968683088002E-2</v>
      </c>
      <c r="J1385" t="s">
        <v>60</v>
      </c>
    </row>
    <row r="1386" spans="2:10" x14ac:dyDescent="0.45">
      <c r="B1386" t="s">
        <v>133</v>
      </c>
      <c r="C1386" t="s">
        <v>75</v>
      </c>
      <c r="D1386">
        <v>5.9148300552845659E-2</v>
      </c>
      <c r="E1386" t="s">
        <v>60</v>
      </c>
      <c r="G1386" t="s">
        <v>192</v>
      </c>
      <c r="H1386" t="s">
        <v>75</v>
      </c>
      <c r="I1386">
        <v>2.3474419881056485E-2</v>
      </c>
      <c r="J1386" t="s">
        <v>60</v>
      </c>
    </row>
    <row r="1387" spans="2:10" x14ac:dyDescent="0.45">
      <c r="B1387" t="s">
        <v>133</v>
      </c>
      <c r="C1387" t="s">
        <v>76</v>
      </c>
      <c r="D1387">
        <v>4.9626753202105744E-2</v>
      </c>
      <c r="E1387" t="s">
        <v>60</v>
      </c>
      <c r="G1387" t="s">
        <v>192</v>
      </c>
      <c r="H1387" t="s">
        <v>76</v>
      </c>
      <c r="I1387">
        <v>2.3548491591033383E-2</v>
      </c>
      <c r="J1387" t="s">
        <v>60</v>
      </c>
    </row>
    <row r="1388" spans="2:10" x14ac:dyDescent="0.45">
      <c r="B1388" t="s">
        <v>133</v>
      </c>
      <c r="C1388" t="s">
        <v>77</v>
      </c>
      <c r="D1388">
        <v>2.8793807435034246E-2</v>
      </c>
      <c r="E1388" t="s">
        <v>60</v>
      </c>
      <c r="G1388" t="s">
        <v>192</v>
      </c>
      <c r="H1388" t="s">
        <v>77</v>
      </c>
      <c r="I1388">
        <v>3.3632391935045094E-2</v>
      </c>
      <c r="J1388" t="s">
        <v>60</v>
      </c>
    </row>
    <row r="1389" spans="2:10" x14ac:dyDescent="0.45">
      <c r="B1389" t="s">
        <v>133</v>
      </c>
      <c r="C1389" t="s">
        <v>78</v>
      </c>
      <c r="D1389">
        <v>0</v>
      </c>
      <c r="E1389" t="s">
        <v>60</v>
      </c>
      <c r="G1389" t="s">
        <v>192</v>
      </c>
      <c r="H1389" t="s">
        <v>78</v>
      </c>
      <c r="I1389">
        <v>3.9223425060899583E-2</v>
      </c>
      <c r="J1389" t="s">
        <v>60</v>
      </c>
    </row>
    <row r="1390" spans="2:10" x14ac:dyDescent="0.45">
      <c r="B1390" t="s">
        <v>133</v>
      </c>
      <c r="C1390" t="s">
        <v>79</v>
      </c>
      <c r="D1390">
        <v>0</v>
      </c>
      <c r="E1390" t="s">
        <v>60</v>
      </c>
      <c r="G1390" t="s">
        <v>192</v>
      </c>
      <c r="H1390" t="s">
        <v>79</v>
      </c>
      <c r="I1390">
        <v>5.5301900964307038E-2</v>
      </c>
      <c r="J1390" t="s">
        <v>60</v>
      </c>
    </row>
    <row r="1391" spans="2:10" x14ac:dyDescent="0.45">
      <c r="B1391" t="s">
        <v>133</v>
      </c>
      <c r="C1391" t="s">
        <v>80</v>
      </c>
      <c r="D1391">
        <v>0</v>
      </c>
      <c r="E1391" t="s">
        <v>60</v>
      </c>
      <c r="G1391" t="s">
        <v>192</v>
      </c>
      <c r="H1391" t="s">
        <v>80</v>
      </c>
      <c r="I1391">
        <v>5.158964844667336E-2</v>
      </c>
      <c r="J1391" t="s">
        <v>60</v>
      </c>
    </row>
    <row r="1392" spans="2:10" x14ac:dyDescent="0.45">
      <c r="B1392" t="s">
        <v>133</v>
      </c>
      <c r="C1392" t="s">
        <v>81</v>
      </c>
      <c r="D1392">
        <v>4.2009381625631942E-3</v>
      </c>
      <c r="E1392" t="s">
        <v>60</v>
      </c>
      <c r="G1392" t="s">
        <v>192</v>
      </c>
      <c r="H1392" t="s">
        <v>81</v>
      </c>
      <c r="I1392">
        <v>1.4109989537069993E-2</v>
      </c>
      <c r="J1392" t="s">
        <v>60</v>
      </c>
    </row>
    <row r="1393" spans="2:10" x14ac:dyDescent="0.45">
      <c r="B1393" t="s">
        <v>133</v>
      </c>
      <c r="C1393" t="s">
        <v>82</v>
      </c>
      <c r="D1393">
        <v>3.4783089938643583E-2</v>
      </c>
      <c r="E1393" t="s">
        <v>60</v>
      </c>
      <c r="G1393" t="s">
        <v>192</v>
      </c>
      <c r="H1393" t="s">
        <v>82</v>
      </c>
      <c r="I1393">
        <v>1.2838867981354991E-2</v>
      </c>
      <c r="J1393" t="s">
        <v>60</v>
      </c>
    </row>
    <row r="1394" spans="2:10" x14ac:dyDescent="0.45">
      <c r="B1394" t="s">
        <v>133</v>
      </c>
      <c r="C1394" t="s">
        <v>83</v>
      </c>
      <c r="D1394">
        <v>5.0986990962038702E-2</v>
      </c>
      <c r="E1394" t="s">
        <v>60</v>
      </c>
      <c r="G1394" t="s">
        <v>192</v>
      </c>
      <c r="H1394" t="s">
        <v>83</v>
      </c>
      <c r="I1394">
        <v>1.4207053746277171E-2</v>
      </c>
      <c r="J1394" t="s">
        <v>60</v>
      </c>
    </row>
    <row r="1395" spans="2:10" x14ac:dyDescent="0.45">
      <c r="B1395" t="s">
        <v>133</v>
      </c>
      <c r="C1395" t="s">
        <v>84</v>
      </c>
      <c r="D1395">
        <v>5.8201987272179498E-2</v>
      </c>
      <c r="E1395" t="s">
        <v>60</v>
      </c>
      <c r="G1395" t="s">
        <v>192</v>
      </c>
      <c r="H1395" t="s">
        <v>84</v>
      </c>
      <c r="I1395">
        <v>1.5735012495055958E-2</v>
      </c>
      <c r="J1395" t="s">
        <v>60</v>
      </c>
    </row>
    <row r="1396" spans="2:10" x14ac:dyDescent="0.45">
      <c r="B1396" t="s">
        <v>133</v>
      </c>
      <c r="C1396" t="s">
        <v>85</v>
      </c>
      <c r="D1396">
        <v>5.4389261837521526E-2</v>
      </c>
      <c r="E1396" t="s">
        <v>60</v>
      </c>
      <c r="G1396" t="s">
        <v>192</v>
      </c>
      <c r="H1396" t="s">
        <v>85</v>
      </c>
      <c r="I1396">
        <v>1.9406069436212783E-2</v>
      </c>
      <c r="J1396" t="s">
        <v>60</v>
      </c>
    </row>
    <row r="1397" spans="2:10" x14ac:dyDescent="0.45">
      <c r="B1397" t="s">
        <v>133</v>
      </c>
      <c r="C1397" t="s">
        <v>86</v>
      </c>
      <c r="D1397">
        <v>4.2157379554822766E-2</v>
      </c>
      <c r="E1397" t="s">
        <v>60</v>
      </c>
      <c r="G1397" t="s">
        <v>192</v>
      </c>
      <c r="H1397" t="s">
        <v>86</v>
      </c>
      <c r="I1397">
        <v>2.3989977999590125E-2</v>
      </c>
      <c r="J1397" t="s">
        <v>60</v>
      </c>
    </row>
    <row r="1398" spans="2:10" x14ac:dyDescent="0.45">
      <c r="B1398" t="s">
        <v>133</v>
      </c>
      <c r="C1398" t="s">
        <v>87</v>
      </c>
      <c r="D1398">
        <v>2.3903803679469465E-2</v>
      </c>
      <c r="E1398" t="s">
        <v>60</v>
      </c>
      <c r="G1398" t="s">
        <v>192</v>
      </c>
      <c r="H1398" t="s">
        <v>87</v>
      </c>
      <c r="I1398">
        <v>3.2355495557105853E-2</v>
      </c>
      <c r="J1398" t="s">
        <v>60</v>
      </c>
    </row>
    <row r="1399" spans="2:10" x14ac:dyDescent="0.45">
      <c r="B1399" t="s">
        <v>133</v>
      </c>
      <c r="C1399" t="s">
        <v>88</v>
      </c>
      <c r="D1399">
        <v>1.1096563246730659E-3</v>
      </c>
      <c r="E1399" t="s">
        <v>60</v>
      </c>
      <c r="G1399" t="s">
        <v>192</v>
      </c>
      <c r="H1399" t="s">
        <v>88</v>
      </c>
      <c r="I1399">
        <v>3.4893524144784464E-2</v>
      </c>
      <c r="J1399" t="s">
        <v>60</v>
      </c>
    </row>
    <row r="1400" spans="2:10" x14ac:dyDescent="0.45">
      <c r="B1400" t="s">
        <v>133</v>
      </c>
      <c r="C1400" t="s">
        <v>89</v>
      </c>
      <c r="D1400">
        <v>0</v>
      </c>
      <c r="E1400" t="s">
        <v>60</v>
      </c>
      <c r="G1400" t="s">
        <v>192</v>
      </c>
      <c r="H1400" t="s">
        <v>89</v>
      </c>
      <c r="I1400">
        <v>4.4992306593006286E-2</v>
      </c>
      <c r="J1400" t="s">
        <v>60</v>
      </c>
    </row>
    <row r="1401" spans="2:10" x14ac:dyDescent="0.45">
      <c r="B1401" t="s">
        <v>133</v>
      </c>
      <c r="C1401" t="s">
        <v>90</v>
      </c>
      <c r="D1401">
        <v>0</v>
      </c>
      <c r="E1401" t="s">
        <v>60</v>
      </c>
      <c r="G1401" t="s">
        <v>192</v>
      </c>
      <c r="H1401" t="s">
        <v>90</v>
      </c>
      <c r="I1401">
        <v>3.8090720744133853E-2</v>
      </c>
      <c r="J1401" t="s">
        <v>60</v>
      </c>
    </row>
    <row r="1402" spans="2:10" x14ac:dyDescent="0.45">
      <c r="B1402" t="s">
        <v>133</v>
      </c>
      <c r="C1402" t="s">
        <v>91</v>
      </c>
      <c r="D1402">
        <v>0</v>
      </c>
      <c r="E1402" t="s">
        <v>60</v>
      </c>
      <c r="G1402" t="s">
        <v>192</v>
      </c>
      <c r="H1402" t="s">
        <v>91</v>
      </c>
      <c r="I1402">
        <v>1.3230993955700725E-2</v>
      </c>
      <c r="J1402" t="s">
        <v>60</v>
      </c>
    </row>
    <row r="1403" spans="2:10" x14ac:dyDescent="0.45">
      <c r="B1403" t="s">
        <v>133</v>
      </c>
      <c r="C1403" t="s">
        <v>92</v>
      </c>
      <c r="D1403">
        <v>2.8065583987294401E-2</v>
      </c>
      <c r="E1403" t="s">
        <v>60</v>
      </c>
      <c r="G1403" t="s">
        <v>192</v>
      </c>
      <c r="H1403" t="s">
        <v>92</v>
      </c>
      <c r="I1403">
        <v>1.2009596181396102E-2</v>
      </c>
      <c r="J1403" t="s">
        <v>60</v>
      </c>
    </row>
    <row r="1404" spans="2:10" x14ac:dyDescent="0.45">
      <c r="B1404" t="s">
        <v>133</v>
      </c>
      <c r="C1404" t="s">
        <v>93</v>
      </c>
      <c r="D1404">
        <v>4.711322544658441E-2</v>
      </c>
      <c r="E1404" t="s">
        <v>60</v>
      </c>
      <c r="G1404" t="s">
        <v>192</v>
      </c>
      <c r="H1404" t="s">
        <v>93</v>
      </c>
      <c r="I1404">
        <v>1.3494431082443621E-2</v>
      </c>
      <c r="J1404" t="s">
        <v>60</v>
      </c>
    </row>
    <row r="1405" spans="2:10" x14ac:dyDescent="0.45">
      <c r="B1405" t="s">
        <v>133</v>
      </c>
      <c r="C1405" t="s">
        <v>94</v>
      </c>
      <c r="D1405">
        <v>5.0886260047299466E-2</v>
      </c>
      <c r="E1405" t="s">
        <v>60</v>
      </c>
      <c r="G1405" t="s">
        <v>192</v>
      </c>
      <c r="H1405" t="s">
        <v>94</v>
      </c>
      <c r="I1405">
        <v>1.416541248580947E-2</v>
      </c>
      <c r="J1405" t="s">
        <v>60</v>
      </c>
    </row>
    <row r="1406" spans="2:10" x14ac:dyDescent="0.45">
      <c r="B1406" t="s">
        <v>133</v>
      </c>
      <c r="C1406" t="s">
        <v>95</v>
      </c>
      <c r="D1406">
        <v>4.7425072349020575E-2</v>
      </c>
      <c r="E1406" t="s">
        <v>60</v>
      </c>
      <c r="G1406" t="s">
        <v>192</v>
      </c>
      <c r="H1406" t="s">
        <v>95</v>
      </c>
      <c r="I1406">
        <v>1.4911099301744172E-2</v>
      </c>
      <c r="J1406" t="s">
        <v>60</v>
      </c>
    </row>
    <row r="1407" spans="2:10" x14ac:dyDescent="0.45">
      <c r="B1407" t="s">
        <v>133</v>
      </c>
      <c r="C1407" t="s">
        <v>96</v>
      </c>
      <c r="D1407">
        <v>3.5264376422458291E-2</v>
      </c>
      <c r="E1407" t="s">
        <v>60</v>
      </c>
      <c r="G1407" t="s">
        <v>192</v>
      </c>
      <c r="H1407" t="s">
        <v>96</v>
      </c>
      <c r="I1407">
        <v>1.326563803867732E-2</v>
      </c>
      <c r="J1407" t="s">
        <v>60</v>
      </c>
    </row>
    <row r="1408" spans="2:10" x14ac:dyDescent="0.45">
      <c r="B1408" t="s">
        <v>133</v>
      </c>
      <c r="C1408" t="s">
        <v>97</v>
      </c>
      <c r="D1408">
        <v>1.3056442999977038E-2</v>
      </c>
      <c r="E1408" t="s">
        <v>60</v>
      </c>
      <c r="G1408" t="s">
        <v>192</v>
      </c>
      <c r="H1408" t="s">
        <v>97</v>
      </c>
      <c r="I1408">
        <v>1.5924613784632353E-2</v>
      </c>
      <c r="J1408" t="s">
        <v>60</v>
      </c>
    </row>
    <row r="1409" spans="2:10" x14ac:dyDescent="0.45">
      <c r="B1409" t="s">
        <v>133</v>
      </c>
      <c r="C1409" t="s">
        <v>98</v>
      </c>
      <c r="D1409">
        <v>0</v>
      </c>
      <c r="E1409" t="s">
        <v>60</v>
      </c>
      <c r="G1409" t="s">
        <v>192</v>
      </c>
      <c r="H1409" t="s">
        <v>98</v>
      </c>
      <c r="I1409">
        <v>1.8714654847226651E-2</v>
      </c>
      <c r="J1409" t="s">
        <v>60</v>
      </c>
    </row>
    <row r="1410" spans="2:10" x14ac:dyDescent="0.45">
      <c r="B1410" t="s">
        <v>133</v>
      </c>
      <c r="C1410" t="s">
        <v>99</v>
      </c>
      <c r="D1410">
        <v>0</v>
      </c>
      <c r="E1410" t="s">
        <v>60</v>
      </c>
      <c r="G1410" t="s">
        <v>192</v>
      </c>
      <c r="H1410" t="s">
        <v>99</v>
      </c>
      <c r="I1410">
        <v>2.6858159295061183E-2</v>
      </c>
      <c r="J1410" t="s">
        <v>60</v>
      </c>
    </row>
    <row r="1411" spans="2:10" x14ac:dyDescent="0.45">
      <c r="B1411" t="s">
        <v>134</v>
      </c>
      <c r="C1411" t="s">
        <v>59</v>
      </c>
      <c r="D1411">
        <v>0</v>
      </c>
      <c r="E1411" t="s">
        <v>60</v>
      </c>
      <c r="G1411" t="s">
        <v>193</v>
      </c>
      <c r="H1411" t="s">
        <v>59</v>
      </c>
      <c r="I1411">
        <v>5.5084278393931659E-2</v>
      </c>
      <c r="J1411" t="s">
        <v>60</v>
      </c>
    </row>
    <row r="1412" spans="2:10" x14ac:dyDescent="0.45">
      <c r="B1412" t="s">
        <v>134</v>
      </c>
      <c r="C1412" t="s">
        <v>61</v>
      </c>
      <c r="D1412">
        <v>0</v>
      </c>
      <c r="E1412" t="s">
        <v>60</v>
      </c>
      <c r="G1412" t="s">
        <v>193</v>
      </c>
      <c r="H1412" t="s">
        <v>61</v>
      </c>
      <c r="I1412">
        <v>2.2703716184274993E-2</v>
      </c>
      <c r="J1412" t="s">
        <v>60</v>
      </c>
    </row>
    <row r="1413" spans="2:10" x14ac:dyDescent="0.45">
      <c r="B1413" t="s">
        <v>134</v>
      </c>
      <c r="C1413" t="s">
        <v>62</v>
      </c>
      <c r="D1413">
        <v>1.6167168830562528E-2</v>
      </c>
      <c r="E1413" t="s">
        <v>60</v>
      </c>
      <c r="G1413" t="s">
        <v>193</v>
      </c>
      <c r="H1413" t="s">
        <v>62</v>
      </c>
      <c r="I1413">
        <v>2.2297099933026188E-2</v>
      </c>
      <c r="J1413" t="s">
        <v>60</v>
      </c>
    </row>
    <row r="1414" spans="2:10" x14ac:dyDescent="0.45">
      <c r="B1414" t="s">
        <v>134</v>
      </c>
      <c r="C1414" t="s">
        <v>63</v>
      </c>
      <c r="D1414">
        <v>5.1190484366983244E-2</v>
      </c>
      <c r="E1414" t="s">
        <v>60</v>
      </c>
      <c r="G1414" t="s">
        <v>193</v>
      </c>
      <c r="H1414" t="s">
        <v>63</v>
      </c>
      <c r="I1414">
        <v>2.3087028122409411E-2</v>
      </c>
      <c r="J1414" t="s">
        <v>60</v>
      </c>
    </row>
    <row r="1415" spans="2:10" x14ac:dyDescent="0.45">
      <c r="B1415" t="s">
        <v>134</v>
      </c>
      <c r="C1415" t="s">
        <v>64</v>
      </c>
      <c r="D1415">
        <v>5.7863301716494883E-2</v>
      </c>
      <c r="E1415" t="s">
        <v>60</v>
      </c>
      <c r="G1415" t="s">
        <v>193</v>
      </c>
      <c r="H1415" t="s">
        <v>64</v>
      </c>
      <c r="I1415">
        <v>2.3724769825096706E-2</v>
      </c>
      <c r="J1415" t="s">
        <v>60</v>
      </c>
    </row>
    <row r="1416" spans="2:10" x14ac:dyDescent="0.45">
      <c r="B1416" t="s">
        <v>134</v>
      </c>
      <c r="C1416" t="s">
        <v>65</v>
      </c>
      <c r="D1416">
        <v>5.5136796935810098E-2</v>
      </c>
      <c r="E1416" t="s">
        <v>60</v>
      </c>
      <c r="G1416" t="s">
        <v>193</v>
      </c>
      <c r="H1416" t="s">
        <v>65</v>
      </c>
      <c r="I1416">
        <v>2.3920282211899117E-2</v>
      </c>
      <c r="J1416" t="s">
        <v>60</v>
      </c>
    </row>
    <row r="1417" spans="2:10" x14ac:dyDescent="0.45">
      <c r="B1417" t="s">
        <v>134</v>
      </c>
      <c r="C1417" t="s">
        <v>66</v>
      </c>
      <c r="D1417">
        <v>5.1113614825150464E-2</v>
      </c>
      <c r="E1417" t="s">
        <v>60</v>
      </c>
      <c r="G1417" t="s">
        <v>193</v>
      </c>
      <c r="H1417" t="s">
        <v>66</v>
      </c>
      <c r="I1417">
        <v>2.4027400138135698E-2</v>
      </c>
      <c r="J1417" t="s">
        <v>60</v>
      </c>
    </row>
    <row r="1418" spans="2:10" x14ac:dyDescent="0.45">
      <c r="B1418" t="s">
        <v>134</v>
      </c>
      <c r="C1418" t="s">
        <v>67</v>
      </c>
      <c r="D1418">
        <v>3.239470933860758E-2</v>
      </c>
      <c r="E1418" t="s">
        <v>60</v>
      </c>
      <c r="G1418" t="s">
        <v>193</v>
      </c>
      <c r="H1418" t="s">
        <v>67</v>
      </c>
      <c r="I1418">
        <v>2.635220989971758E-2</v>
      </c>
      <c r="J1418" t="s">
        <v>60</v>
      </c>
    </row>
    <row r="1419" spans="2:10" x14ac:dyDescent="0.45">
      <c r="B1419" t="s">
        <v>134</v>
      </c>
      <c r="C1419" t="s">
        <v>68</v>
      </c>
      <c r="D1419">
        <v>0</v>
      </c>
      <c r="E1419" t="s">
        <v>60</v>
      </c>
      <c r="G1419" t="s">
        <v>193</v>
      </c>
      <c r="H1419" t="s">
        <v>68</v>
      </c>
      <c r="I1419">
        <v>2.5184798359371621E-2</v>
      </c>
      <c r="J1419" t="s">
        <v>60</v>
      </c>
    </row>
    <row r="1420" spans="2:10" x14ac:dyDescent="0.45">
      <c r="B1420" t="s">
        <v>134</v>
      </c>
      <c r="C1420" t="s">
        <v>69</v>
      </c>
      <c r="D1420">
        <v>0</v>
      </c>
      <c r="E1420" t="s">
        <v>60</v>
      </c>
      <c r="G1420" t="s">
        <v>193</v>
      </c>
      <c r="H1420" t="s">
        <v>69</v>
      </c>
      <c r="I1420">
        <v>3.4645169679588118E-2</v>
      </c>
      <c r="J1420" t="s">
        <v>60</v>
      </c>
    </row>
    <row r="1421" spans="2:10" x14ac:dyDescent="0.45">
      <c r="B1421" t="s">
        <v>134</v>
      </c>
      <c r="C1421" t="s">
        <v>70</v>
      </c>
      <c r="D1421">
        <v>0</v>
      </c>
      <c r="E1421" t="s">
        <v>60</v>
      </c>
      <c r="G1421" t="s">
        <v>193</v>
      </c>
      <c r="H1421" t="s">
        <v>70</v>
      </c>
      <c r="I1421">
        <v>6.0272488827638533E-2</v>
      </c>
      <c r="J1421" t="s">
        <v>60</v>
      </c>
    </row>
    <row r="1422" spans="2:10" x14ac:dyDescent="0.45">
      <c r="B1422" t="s">
        <v>134</v>
      </c>
      <c r="C1422" t="s">
        <v>71</v>
      </c>
      <c r="D1422">
        <v>0</v>
      </c>
      <c r="E1422" t="s">
        <v>60</v>
      </c>
      <c r="G1422" t="s">
        <v>193</v>
      </c>
      <c r="H1422" t="s">
        <v>71</v>
      </c>
      <c r="I1422">
        <v>2.3566898609914594E-2</v>
      </c>
      <c r="J1422" t="s">
        <v>60</v>
      </c>
    </row>
    <row r="1423" spans="2:10" x14ac:dyDescent="0.45">
      <c r="B1423" t="s">
        <v>134</v>
      </c>
      <c r="C1423" t="s">
        <v>72</v>
      </c>
      <c r="D1423">
        <v>3.0220023643625513E-2</v>
      </c>
      <c r="E1423" t="s">
        <v>60</v>
      </c>
      <c r="G1423" t="s">
        <v>193</v>
      </c>
      <c r="H1423" t="s">
        <v>72</v>
      </c>
      <c r="I1423">
        <v>2.4351566769334566E-2</v>
      </c>
      <c r="J1423" t="s">
        <v>60</v>
      </c>
    </row>
    <row r="1424" spans="2:10" x14ac:dyDescent="0.45">
      <c r="B1424" t="s">
        <v>134</v>
      </c>
      <c r="C1424" t="s">
        <v>73</v>
      </c>
      <c r="D1424">
        <v>5.4776235588254826E-2</v>
      </c>
      <c r="E1424" t="s">
        <v>60</v>
      </c>
      <c r="G1424" t="s">
        <v>193</v>
      </c>
      <c r="H1424" t="s">
        <v>73</v>
      </c>
      <c r="I1424">
        <v>2.7724728349768704E-2</v>
      </c>
      <c r="J1424" t="s">
        <v>60</v>
      </c>
    </row>
    <row r="1425" spans="2:10" x14ac:dyDescent="0.45">
      <c r="B1425" t="s">
        <v>134</v>
      </c>
      <c r="C1425" t="s">
        <v>74</v>
      </c>
      <c r="D1425">
        <v>6.2432069635417628E-2</v>
      </c>
      <c r="E1425" t="s">
        <v>60</v>
      </c>
      <c r="G1425" t="s">
        <v>193</v>
      </c>
      <c r="H1425" t="s">
        <v>74</v>
      </c>
      <c r="I1425">
        <v>2.9386063645225679E-2</v>
      </c>
      <c r="J1425" t="s">
        <v>60</v>
      </c>
    </row>
    <row r="1426" spans="2:10" x14ac:dyDescent="0.45">
      <c r="B1426" t="s">
        <v>134</v>
      </c>
      <c r="C1426" t="s">
        <v>75</v>
      </c>
      <c r="D1426">
        <v>6.0511958345935868E-2</v>
      </c>
      <c r="E1426" t="s">
        <v>60</v>
      </c>
      <c r="G1426" t="s">
        <v>193</v>
      </c>
      <c r="H1426" t="s">
        <v>75</v>
      </c>
      <c r="I1426">
        <v>3.1638722430836028E-2</v>
      </c>
      <c r="J1426" t="s">
        <v>60</v>
      </c>
    </row>
    <row r="1427" spans="2:10" x14ac:dyDescent="0.45">
      <c r="B1427" t="s">
        <v>134</v>
      </c>
      <c r="C1427" t="s">
        <v>76</v>
      </c>
      <c r="D1427">
        <v>5.0339762715607715E-2</v>
      </c>
      <c r="E1427" t="s">
        <v>60</v>
      </c>
      <c r="G1427" t="s">
        <v>193</v>
      </c>
      <c r="H1427" t="s">
        <v>76</v>
      </c>
      <c r="I1427">
        <v>3.0823360537010708E-2</v>
      </c>
      <c r="J1427" t="s">
        <v>60</v>
      </c>
    </row>
    <row r="1428" spans="2:10" x14ac:dyDescent="0.45">
      <c r="B1428" t="s">
        <v>134</v>
      </c>
      <c r="C1428" t="s">
        <v>77</v>
      </c>
      <c r="D1428">
        <v>3.1884802816192756E-2</v>
      </c>
      <c r="E1428" t="s">
        <v>60</v>
      </c>
      <c r="G1428" t="s">
        <v>193</v>
      </c>
      <c r="H1428" t="s">
        <v>77</v>
      </c>
      <c r="I1428">
        <v>3.2699907043460236E-2</v>
      </c>
      <c r="J1428" t="s">
        <v>60</v>
      </c>
    </row>
    <row r="1429" spans="2:10" x14ac:dyDescent="0.45">
      <c r="B1429" t="s">
        <v>134</v>
      </c>
      <c r="C1429" t="s">
        <v>78</v>
      </c>
      <c r="D1429">
        <v>5.1818542539445448E-5</v>
      </c>
      <c r="E1429" t="s">
        <v>60</v>
      </c>
      <c r="G1429" t="s">
        <v>193</v>
      </c>
      <c r="H1429" t="s">
        <v>78</v>
      </c>
      <c r="I1429">
        <v>3.1503358374574721E-2</v>
      </c>
      <c r="J1429" t="s">
        <v>60</v>
      </c>
    </row>
    <row r="1430" spans="2:10" x14ac:dyDescent="0.45">
      <c r="B1430" t="s">
        <v>134</v>
      </c>
      <c r="C1430" t="s">
        <v>79</v>
      </c>
      <c r="D1430">
        <v>0</v>
      </c>
      <c r="E1430" t="s">
        <v>60</v>
      </c>
      <c r="G1430" t="s">
        <v>193</v>
      </c>
      <c r="H1430" t="s">
        <v>79</v>
      </c>
      <c r="I1430">
        <v>4.1178726832940257E-2</v>
      </c>
      <c r="J1430" t="s">
        <v>60</v>
      </c>
    </row>
    <row r="1431" spans="2:10" x14ac:dyDescent="0.45">
      <c r="B1431" t="s">
        <v>134</v>
      </c>
      <c r="C1431" t="s">
        <v>80</v>
      </c>
      <c r="D1431">
        <v>0</v>
      </c>
      <c r="E1431" t="s">
        <v>60</v>
      </c>
      <c r="G1431" t="s">
        <v>193</v>
      </c>
      <c r="H1431" t="s">
        <v>80</v>
      </c>
      <c r="I1431">
        <v>3.3133173014717375E-2</v>
      </c>
      <c r="J1431" t="s">
        <v>60</v>
      </c>
    </row>
    <row r="1432" spans="2:10" x14ac:dyDescent="0.45">
      <c r="B1432" t="s">
        <v>134</v>
      </c>
      <c r="C1432" t="s">
        <v>81</v>
      </c>
      <c r="D1432">
        <v>0</v>
      </c>
      <c r="E1432" t="s">
        <v>60</v>
      </c>
      <c r="G1432" t="s">
        <v>193</v>
      </c>
      <c r="H1432" t="s">
        <v>81</v>
      </c>
      <c r="I1432">
        <v>9.464481496774993E-3</v>
      </c>
      <c r="J1432" t="s">
        <v>60</v>
      </c>
    </row>
    <row r="1433" spans="2:10" x14ac:dyDescent="0.45">
      <c r="B1433" t="s">
        <v>134</v>
      </c>
      <c r="C1433" t="s">
        <v>82</v>
      </c>
      <c r="D1433">
        <v>2.2871779458951198E-2</v>
      </c>
      <c r="E1433" t="s">
        <v>60</v>
      </c>
      <c r="G1433" t="s">
        <v>193</v>
      </c>
      <c r="H1433" t="s">
        <v>82</v>
      </c>
      <c r="I1433">
        <v>9.925387964019693E-3</v>
      </c>
      <c r="J1433" t="s">
        <v>60</v>
      </c>
    </row>
    <row r="1434" spans="2:10" x14ac:dyDescent="0.45">
      <c r="B1434" t="s">
        <v>134</v>
      </c>
      <c r="C1434" t="s">
        <v>83</v>
      </c>
      <c r="D1434">
        <v>4.5892239015440775E-2</v>
      </c>
      <c r="E1434" t="s">
        <v>60</v>
      </c>
      <c r="G1434" t="s">
        <v>193</v>
      </c>
      <c r="H1434" t="s">
        <v>83</v>
      </c>
      <c r="I1434">
        <v>1.2942898380836971E-2</v>
      </c>
      <c r="J1434" t="s">
        <v>60</v>
      </c>
    </row>
    <row r="1435" spans="2:10" x14ac:dyDescent="0.45">
      <c r="B1435" t="s">
        <v>134</v>
      </c>
      <c r="C1435" t="s">
        <v>84</v>
      </c>
      <c r="D1435">
        <v>5.6782121041788695E-2</v>
      </c>
      <c r="E1435" t="s">
        <v>60</v>
      </c>
      <c r="G1435" t="s">
        <v>193</v>
      </c>
      <c r="H1435" t="s">
        <v>84</v>
      </c>
      <c r="I1435">
        <v>1.7284027316131965E-2</v>
      </c>
      <c r="J1435" t="s">
        <v>60</v>
      </c>
    </row>
    <row r="1436" spans="2:10" x14ac:dyDescent="0.45">
      <c r="B1436" t="s">
        <v>134</v>
      </c>
      <c r="C1436" t="s">
        <v>85</v>
      </c>
      <c r="D1436">
        <v>5.1721393910789407E-2</v>
      </c>
      <c r="E1436" t="s">
        <v>60</v>
      </c>
      <c r="G1436" t="s">
        <v>193</v>
      </c>
      <c r="H1436" t="s">
        <v>85</v>
      </c>
      <c r="I1436">
        <v>2.2664189310559153E-2</v>
      </c>
      <c r="J1436" t="s">
        <v>60</v>
      </c>
    </row>
    <row r="1437" spans="2:10" x14ac:dyDescent="0.45">
      <c r="B1437" t="s">
        <v>134</v>
      </c>
      <c r="C1437" t="s">
        <v>86</v>
      </c>
      <c r="D1437">
        <v>3.4916880826011659E-2</v>
      </c>
      <c r="E1437" t="s">
        <v>60</v>
      </c>
      <c r="G1437" t="s">
        <v>193</v>
      </c>
      <c r="H1437" t="s">
        <v>86</v>
      </c>
      <c r="I1437">
        <v>2.3473571746720719E-2</v>
      </c>
      <c r="J1437" t="s">
        <v>60</v>
      </c>
    </row>
    <row r="1438" spans="2:10" x14ac:dyDescent="0.45">
      <c r="B1438" t="s">
        <v>134</v>
      </c>
      <c r="C1438" t="s">
        <v>87</v>
      </c>
      <c r="D1438">
        <v>1.629938366101541E-2</v>
      </c>
      <c r="E1438" t="s">
        <v>60</v>
      </c>
      <c r="G1438" t="s">
        <v>193</v>
      </c>
      <c r="H1438" t="s">
        <v>87</v>
      </c>
      <c r="I1438">
        <v>2.4171044999818894E-2</v>
      </c>
      <c r="J1438" t="s">
        <v>60</v>
      </c>
    </row>
    <row r="1439" spans="2:10" x14ac:dyDescent="0.45">
      <c r="B1439" t="s">
        <v>134</v>
      </c>
      <c r="C1439" t="s">
        <v>88</v>
      </c>
      <c r="D1439">
        <v>2.859655157748556E-3</v>
      </c>
      <c r="E1439" t="s">
        <v>60</v>
      </c>
      <c r="G1439" t="s">
        <v>193</v>
      </c>
      <c r="H1439" t="s">
        <v>88</v>
      </c>
      <c r="I1439">
        <v>2.0963932249092598E-2</v>
      </c>
      <c r="J1439" t="s">
        <v>60</v>
      </c>
    </row>
    <row r="1440" spans="2:10" x14ac:dyDescent="0.45">
      <c r="B1440" t="s">
        <v>134</v>
      </c>
      <c r="C1440" t="s">
        <v>89</v>
      </c>
      <c r="D1440">
        <v>0</v>
      </c>
      <c r="E1440" t="s">
        <v>60</v>
      </c>
      <c r="G1440" t="s">
        <v>193</v>
      </c>
      <c r="H1440" t="s">
        <v>89</v>
      </c>
      <c r="I1440">
        <v>2.7285376853963858E-2</v>
      </c>
      <c r="J1440" t="s">
        <v>60</v>
      </c>
    </row>
    <row r="1441" spans="2:10" x14ac:dyDescent="0.45">
      <c r="B1441" t="s">
        <v>134</v>
      </c>
      <c r="C1441" t="s">
        <v>90</v>
      </c>
      <c r="D1441">
        <v>0</v>
      </c>
      <c r="E1441" t="s">
        <v>60</v>
      </c>
      <c r="G1441" t="s">
        <v>193</v>
      </c>
      <c r="H1441" t="s">
        <v>90</v>
      </c>
      <c r="I1441">
        <v>3.5063512058088539E-2</v>
      </c>
      <c r="J1441" t="s">
        <v>60</v>
      </c>
    </row>
    <row r="1442" spans="2:10" x14ac:dyDescent="0.45">
      <c r="B1442" t="s">
        <v>134</v>
      </c>
      <c r="C1442" t="s">
        <v>91</v>
      </c>
      <c r="D1442">
        <v>0</v>
      </c>
      <c r="E1442" t="s">
        <v>60</v>
      </c>
      <c r="G1442" t="s">
        <v>193</v>
      </c>
      <c r="H1442" t="s">
        <v>91</v>
      </c>
      <c r="I1442">
        <v>1.4161948312301918E-2</v>
      </c>
      <c r="J1442" t="s">
        <v>60</v>
      </c>
    </row>
    <row r="1443" spans="2:10" x14ac:dyDescent="0.45">
      <c r="B1443" t="s">
        <v>134</v>
      </c>
      <c r="C1443" t="s">
        <v>92</v>
      </c>
      <c r="D1443">
        <v>2.1387193572862177E-2</v>
      </c>
      <c r="E1443" t="s">
        <v>60</v>
      </c>
      <c r="G1443" t="s">
        <v>193</v>
      </c>
      <c r="H1443" t="s">
        <v>92</v>
      </c>
      <c r="I1443">
        <v>1.3987886067656378E-2</v>
      </c>
      <c r="J1443" t="s">
        <v>60</v>
      </c>
    </row>
    <row r="1444" spans="2:10" x14ac:dyDescent="0.45">
      <c r="B1444" t="s">
        <v>134</v>
      </c>
      <c r="C1444" t="s">
        <v>93</v>
      </c>
      <c r="D1444">
        <v>4.4767403350550884E-2</v>
      </c>
      <c r="E1444" t="s">
        <v>60</v>
      </c>
      <c r="G1444" t="s">
        <v>193</v>
      </c>
      <c r="H1444" t="s">
        <v>93</v>
      </c>
      <c r="I1444">
        <v>1.6221330720104968E-2</v>
      </c>
      <c r="J1444" t="s">
        <v>60</v>
      </c>
    </row>
    <row r="1445" spans="2:10" x14ac:dyDescent="0.45">
      <c r="B1445" t="s">
        <v>134</v>
      </c>
      <c r="C1445" t="s">
        <v>94</v>
      </c>
      <c r="D1445">
        <v>5.2134555090814744E-2</v>
      </c>
      <c r="E1445" t="s">
        <v>60</v>
      </c>
      <c r="G1445" t="s">
        <v>193</v>
      </c>
      <c r="H1445" t="s">
        <v>94</v>
      </c>
      <c r="I1445">
        <v>1.7477206679116751E-2</v>
      </c>
      <c r="J1445" t="s">
        <v>60</v>
      </c>
    </row>
    <row r="1446" spans="2:10" x14ac:dyDescent="0.45">
      <c r="B1446" t="s">
        <v>134</v>
      </c>
      <c r="C1446" t="s">
        <v>95</v>
      </c>
      <c r="D1446">
        <v>4.8189087740186175E-2</v>
      </c>
      <c r="E1446" t="s">
        <v>60</v>
      </c>
      <c r="G1446" t="s">
        <v>193</v>
      </c>
      <c r="H1446" t="s">
        <v>95</v>
      </c>
      <c r="I1446">
        <v>1.8231478460042513E-2</v>
      </c>
      <c r="J1446" t="s">
        <v>60</v>
      </c>
    </row>
    <row r="1447" spans="2:10" x14ac:dyDescent="0.45">
      <c r="B1447" t="s">
        <v>134</v>
      </c>
      <c r="C1447" t="s">
        <v>96</v>
      </c>
      <c r="D1447">
        <v>3.4639873988716409E-2</v>
      </c>
      <c r="E1447" t="s">
        <v>60</v>
      </c>
      <c r="G1447" t="s">
        <v>193</v>
      </c>
      <c r="H1447" t="s">
        <v>96</v>
      </c>
      <c r="I1447">
        <v>1.5827741810521722E-2</v>
      </c>
      <c r="J1447" t="s">
        <v>60</v>
      </c>
    </row>
    <row r="1448" spans="2:10" x14ac:dyDescent="0.45">
      <c r="B1448" t="s">
        <v>134</v>
      </c>
      <c r="C1448" t="s">
        <v>97</v>
      </c>
      <c r="D1448">
        <v>1.345568588394052E-2</v>
      </c>
      <c r="E1448" t="s">
        <v>60</v>
      </c>
      <c r="G1448" t="s">
        <v>193</v>
      </c>
      <c r="H1448" t="s">
        <v>97</v>
      </c>
      <c r="I1448">
        <v>1.6278780610739368E-2</v>
      </c>
      <c r="J1448" t="s">
        <v>60</v>
      </c>
    </row>
    <row r="1449" spans="2:10" x14ac:dyDescent="0.45">
      <c r="B1449" t="s">
        <v>134</v>
      </c>
      <c r="C1449" t="s">
        <v>98</v>
      </c>
      <c r="D1449">
        <v>0</v>
      </c>
      <c r="E1449" t="s">
        <v>60</v>
      </c>
      <c r="G1449" t="s">
        <v>193</v>
      </c>
      <c r="H1449" t="s">
        <v>98</v>
      </c>
      <c r="I1449">
        <v>1.5460471528222724E-2</v>
      </c>
      <c r="J1449" t="s">
        <v>60</v>
      </c>
    </row>
    <row r="1450" spans="2:10" x14ac:dyDescent="0.45">
      <c r="B1450" t="s">
        <v>134</v>
      </c>
      <c r="C1450" t="s">
        <v>99</v>
      </c>
      <c r="D1450">
        <v>0</v>
      </c>
      <c r="E1450" t="s">
        <v>60</v>
      </c>
      <c r="G1450" t="s">
        <v>193</v>
      </c>
      <c r="H1450" t="s">
        <v>99</v>
      </c>
      <c r="I1450">
        <v>2.1808986252412406E-2</v>
      </c>
      <c r="J1450" t="s">
        <v>60</v>
      </c>
    </row>
    <row r="1451" spans="2:10" x14ac:dyDescent="0.45">
      <c r="B1451" t="s">
        <v>135</v>
      </c>
      <c r="C1451" t="s">
        <v>59</v>
      </c>
      <c r="D1451">
        <v>0</v>
      </c>
      <c r="E1451" t="s">
        <v>60</v>
      </c>
      <c r="G1451" t="s">
        <v>194</v>
      </c>
      <c r="H1451" t="s">
        <v>59</v>
      </c>
      <c r="I1451">
        <v>6.8853310409048046E-2</v>
      </c>
      <c r="J1451" t="s">
        <v>60</v>
      </c>
    </row>
    <row r="1452" spans="2:10" x14ac:dyDescent="0.45">
      <c r="B1452" t="s">
        <v>135</v>
      </c>
      <c r="C1452" t="s">
        <v>61</v>
      </c>
      <c r="D1452">
        <v>0</v>
      </c>
      <c r="E1452" t="s">
        <v>60</v>
      </c>
      <c r="G1452" t="s">
        <v>194</v>
      </c>
      <c r="H1452" t="s">
        <v>61</v>
      </c>
      <c r="I1452">
        <v>2.3027931978150798E-2</v>
      </c>
      <c r="J1452" t="s">
        <v>60</v>
      </c>
    </row>
    <row r="1453" spans="2:10" x14ac:dyDescent="0.45">
      <c r="B1453" t="s">
        <v>135</v>
      </c>
      <c r="C1453" t="s">
        <v>62</v>
      </c>
      <c r="D1453">
        <v>9.1477255922560105E-3</v>
      </c>
      <c r="E1453" t="s">
        <v>60</v>
      </c>
      <c r="G1453" t="s">
        <v>194</v>
      </c>
      <c r="H1453" t="s">
        <v>62</v>
      </c>
      <c r="I1453">
        <v>2.2796308830097717E-2</v>
      </c>
      <c r="J1453" t="s">
        <v>60</v>
      </c>
    </row>
    <row r="1454" spans="2:10" x14ac:dyDescent="0.45">
      <c r="B1454" t="s">
        <v>135</v>
      </c>
      <c r="C1454" t="s">
        <v>63</v>
      </c>
      <c r="D1454">
        <v>3.5548964895579557E-2</v>
      </c>
      <c r="E1454" t="s">
        <v>60</v>
      </c>
      <c r="G1454" t="s">
        <v>194</v>
      </c>
      <c r="H1454" t="s">
        <v>63</v>
      </c>
      <c r="I1454">
        <v>2.4743544435083135E-2</v>
      </c>
      <c r="J1454" t="s">
        <v>60</v>
      </c>
    </row>
    <row r="1455" spans="2:10" x14ac:dyDescent="0.45">
      <c r="B1455" t="s">
        <v>135</v>
      </c>
      <c r="C1455" t="s">
        <v>64</v>
      </c>
      <c r="D1455">
        <v>4.7099541957002396E-2</v>
      </c>
      <c r="E1455" t="s">
        <v>60</v>
      </c>
      <c r="G1455" t="s">
        <v>194</v>
      </c>
      <c r="H1455" t="s">
        <v>64</v>
      </c>
      <c r="I1455">
        <v>1.9317779484092686E-2</v>
      </c>
      <c r="J1455" t="s">
        <v>60</v>
      </c>
    </row>
    <row r="1456" spans="2:10" x14ac:dyDescent="0.45">
      <c r="B1456" t="s">
        <v>135</v>
      </c>
      <c r="C1456" t="s">
        <v>65</v>
      </c>
      <c r="D1456">
        <v>4.6669059948540079E-2</v>
      </c>
      <c r="E1456" t="s">
        <v>60</v>
      </c>
      <c r="G1456" t="s">
        <v>194</v>
      </c>
      <c r="H1456" t="s">
        <v>65</v>
      </c>
      <c r="I1456">
        <v>1.6366976197707921E-2</v>
      </c>
      <c r="J1456" t="s">
        <v>60</v>
      </c>
    </row>
    <row r="1457" spans="2:10" x14ac:dyDescent="0.45">
      <c r="B1457" t="s">
        <v>135</v>
      </c>
      <c r="C1457" t="s">
        <v>66</v>
      </c>
      <c r="D1457">
        <v>4.2543472390108431E-2</v>
      </c>
      <c r="E1457" t="s">
        <v>60</v>
      </c>
      <c r="G1457" t="s">
        <v>194</v>
      </c>
      <c r="H1457" t="s">
        <v>66</v>
      </c>
      <c r="I1457">
        <v>1.7493830443140474E-2</v>
      </c>
      <c r="J1457" t="s">
        <v>60</v>
      </c>
    </row>
    <row r="1458" spans="2:10" x14ac:dyDescent="0.45">
      <c r="B1458" t="s">
        <v>135</v>
      </c>
      <c r="C1458" t="s">
        <v>67</v>
      </c>
      <c r="D1458">
        <v>2.5010539206698223E-2</v>
      </c>
      <c r="E1458" t="s">
        <v>60</v>
      </c>
      <c r="G1458" t="s">
        <v>194</v>
      </c>
      <c r="H1458" t="s">
        <v>67</v>
      </c>
      <c r="I1458">
        <v>2.2260076210218083E-2</v>
      </c>
      <c r="J1458" t="s">
        <v>60</v>
      </c>
    </row>
    <row r="1459" spans="2:10" x14ac:dyDescent="0.45">
      <c r="B1459" t="s">
        <v>135</v>
      </c>
      <c r="C1459" t="s">
        <v>68</v>
      </c>
      <c r="D1459">
        <v>0</v>
      </c>
      <c r="E1459" t="s">
        <v>60</v>
      </c>
      <c r="G1459" t="s">
        <v>194</v>
      </c>
      <c r="H1459" t="s">
        <v>68</v>
      </c>
      <c r="I1459">
        <v>3.0015723862133296E-2</v>
      </c>
      <c r="J1459" t="s">
        <v>60</v>
      </c>
    </row>
    <row r="1460" spans="2:10" x14ac:dyDescent="0.45">
      <c r="B1460" t="s">
        <v>135</v>
      </c>
      <c r="C1460" t="s">
        <v>69</v>
      </c>
      <c r="D1460">
        <v>0</v>
      </c>
      <c r="E1460" t="s">
        <v>60</v>
      </c>
      <c r="G1460" t="s">
        <v>194</v>
      </c>
      <c r="H1460" t="s">
        <v>69</v>
      </c>
      <c r="I1460">
        <v>4.9314043566721651E-2</v>
      </c>
      <c r="J1460" t="s">
        <v>60</v>
      </c>
    </row>
    <row r="1461" spans="2:10" x14ac:dyDescent="0.45">
      <c r="B1461" t="s">
        <v>135</v>
      </c>
      <c r="C1461" t="s">
        <v>70</v>
      </c>
      <c r="D1461">
        <v>0</v>
      </c>
      <c r="E1461" t="s">
        <v>60</v>
      </c>
      <c r="G1461" t="s">
        <v>194</v>
      </c>
      <c r="H1461" t="s">
        <v>70</v>
      </c>
      <c r="I1461">
        <v>9.4861936669197011E-2</v>
      </c>
      <c r="J1461" t="s">
        <v>60</v>
      </c>
    </row>
    <row r="1462" spans="2:10" x14ac:dyDescent="0.45">
      <c r="B1462" t="s">
        <v>135</v>
      </c>
      <c r="C1462" t="s">
        <v>71</v>
      </c>
      <c r="D1462">
        <v>0</v>
      </c>
      <c r="E1462" t="s">
        <v>60</v>
      </c>
      <c r="G1462" t="s">
        <v>194</v>
      </c>
      <c r="H1462" t="s">
        <v>71</v>
      </c>
      <c r="I1462">
        <v>3.0234492823333937E-2</v>
      </c>
      <c r="J1462" t="s">
        <v>60</v>
      </c>
    </row>
    <row r="1463" spans="2:10" x14ac:dyDescent="0.45">
      <c r="B1463" t="s">
        <v>135</v>
      </c>
      <c r="C1463" t="s">
        <v>72</v>
      </c>
      <c r="D1463">
        <v>2.9160657348578971E-2</v>
      </c>
      <c r="E1463" t="s">
        <v>60</v>
      </c>
      <c r="G1463" t="s">
        <v>194</v>
      </c>
      <c r="H1463" t="s">
        <v>72</v>
      </c>
      <c r="I1463">
        <v>2.9020160080449817E-2</v>
      </c>
      <c r="J1463" t="s">
        <v>60</v>
      </c>
    </row>
    <row r="1464" spans="2:10" x14ac:dyDescent="0.45">
      <c r="B1464" t="s">
        <v>135</v>
      </c>
      <c r="C1464" t="s">
        <v>73</v>
      </c>
      <c r="D1464">
        <v>5.5593734011851276E-2</v>
      </c>
      <c r="E1464" t="s">
        <v>60</v>
      </c>
      <c r="G1464" t="s">
        <v>194</v>
      </c>
      <c r="H1464" t="s">
        <v>73</v>
      </c>
      <c r="I1464">
        <v>2.3430403460645354E-2</v>
      </c>
      <c r="J1464" t="s">
        <v>60</v>
      </c>
    </row>
    <row r="1465" spans="2:10" x14ac:dyDescent="0.45">
      <c r="B1465" t="s">
        <v>135</v>
      </c>
      <c r="C1465" t="s">
        <v>74</v>
      </c>
      <c r="D1465">
        <v>6.519321557733164E-2</v>
      </c>
      <c r="E1465" t="s">
        <v>60</v>
      </c>
      <c r="G1465" t="s">
        <v>194</v>
      </c>
      <c r="H1465" t="s">
        <v>74</v>
      </c>
      <c r="I1465">
        <v>1.4498976546356452E-2</v>
      </c>
      <c r="J1465" t="s">
        <v>60</v>
      </c>
    </row>
    <row r="1466" spans="2:10" x14ac:dyDescent="0.45">
      <c r="B1466" t="s">
        <v>135</v>
      </c>
      <c r="C1466" t="s">
        <v>75</v>
      </c>
      <c r="D1466">
        <v>6.408821736683594E-2</v>
      </c>
      <c r="E1466" t="s">
        <v>60</v>
      </c>
      <c r="G1466" t="s">
        <v>194</v>
      </c>
      <c r="H1466" t="s">
        <v>75</v>
      </c>
      <c r="I1466">
        <v>1.3615615558170797E-2</v>
      </c>
      <c r="J1466" t="s">
        <v>60</v>
      </c>
    </row>
    <row r="1467" spans="2:10" x14ac:dyDescent="0.45">
      <c r="B1467" t="s">
        <v>135</v>
      </c>
      <c r="C1467" t="s">
        <v>76</v>
      </c>
      <c r="D1467">
        <v>5.5687949440914944E-2</v>
      </c>
      <c r="E1467" t="s">
        <v>60</v>
      </c>
      <c r="G1467" t="s">
        <v>194</v>
      </c>
      <c r="H1467" t="s">
        <v>76</v>
      </c>
      <c r="I1467">
        <v>2.1613432356633901E-2</v>
      </c>
      <c r="J1467" t="s">
        <v>60</v>
      </c>
    </row>
    <row r="1468" spans="2:10" x14ac:dyDescent="0.45">
      <c r="B1468" t="s">
        <v>135</v>
      </c>
      <c r="C1468" t="s">
        <v>77</v>
      </c>
      <c r="D1468">
        <v>3.6249600986623727E-2</v>
      </c>
      <c r="E1468" t="s">
        <v>60</v>
      </c>
      <c r="G1468" t="s">
        <v>194</v>
      </c>
      <c r="H1468" t="s">
        <v>77</v>
      </c>
      <c r="I1468">
        <v>3.2809691269313386E-2</v>
      </c>
      <c r="J1468" t="s">
        <v>60</v>
      </c>
    </row>
    <row r="1469" spans="2:10" x14ac:dyDescent="0.45">
      <c r="B1469" t="s">
        <v>135</v>
      </c>
      <c r="C1469" t="s">
        <v>78</v>
      </c>
      <c r="D1469">
        <v>1.32843922716652E-3</v>
      </c>
      <c r="E1469" t="s">
        <v>60</v>
      </c>
      <c r="G1469" t="s">
        <v>194</v>
      </c>
      <c r="H1469" t="s">
        <v>78</v>
      </c>
      <c r="I1469">
        <v>4.2384742569050407E-2</v>
      </c>
      <c r="J1469" t="s">
        <v>60</v>
      </c>
    </row>
    <row r="1470" spans="2:10" x14ac:dyDescent="0.45">
      <c r="B1470" t="s">
        <v>135</v>
      </c>
      <c r="C1470" t="s">
        <v>79</v>
      </c>
      <c r="D1470">
        <v>0</v>
      </c>
      <c r="E1470" t="s">
        <v>60</v>
      </c>
      <c r="G1470" t="s">
        <v>194</v>
      </c>
      <c r="H1470" t="s">
        <v>79</v>
      </c>
      <c r="I1470">
        <v>6.6713045474252247E-2</v>
      </c>
      <c r="J1470" t="s">
        <v>60</v>
      </c>
    </row>
    <row r="1471" spans="2:10" x14ac:dyDescent="0.45">
      <c r="B1471" t="s">
        <v>135</v>
      </c>
      <c r="C1471" t="s">
        <v>80</v>
      </c>
      <c r="D1471">
        <v>0</v>
      </c>
      <c r="E1471" t="s">
        <v>60</v>
      </c>
      <c r="G1471" t="s">
        <v>194</v>
      </c>
      <c r="H1471" t="s">
        <v>80</v>
      </c>
      <c r="I1471">
        <v>4.1303020005654126E-2</v>
      </c>
      <c r="J1471" t="s">
        <v>60</v>
      </c>
    </row>
    <row r="1472" spans="2:10" x14ac:dyDescent="0.45">
      <c r="B1472" t="s">
        <v>135</v>
      </c>
      <c r="C1472" t="s">
        <v>81</v>
      </c>
      <c r="D1472">
        <v>0</v>
      </c>
      <c r="E1472" t="s">
        <v>60</v>
      </c>
      <c r="G1472" t="s">
        <v>194</v>
      </c>
      <c r="H1472" t="s">
        <v>81</v>
      </c>
      <c r="I1472">
        <v>1.1823169144769325E-2</v>
      </c>
      <c r="J1472" t="s">
        <v>60</v>
      </c>
    </row>
    <row r="1473" spans="2:10" x14ac:dyDescent="0.45">
      <c r="B1473" t="s">
        <v>135</v>
      </c>
      <c r="C1473" t="s">
        <v>82</v>
      </c>
      <c r="D1473">
        <v>2.4559317029096018E-2</v>
      </c>
      <c r="E1473" t="s">
        <v>60</v>
      </c>
      <c r="G1473" t="s">
        <v>194</v>
      </c>
      <c r="H1473" t="s">
        <v>82</v>
      </c>
      <c r="I1473">
        <v>1.1453706213295358E-2</v>
      </c>
      <c r="J1473" t="s">
        <v>60</v>
      </c>
    </row>
    <row r="1474" spans="2:10" x14ac:dyDescent="0.45">
      <c r="B1474" t="s">
        <v>135</v>
      </c>
      <c r="C1474" t="s">
        <v>83</v>
      </c>
      <c r="D1474">
        <v>4.6713518442298874E-2</v>
      </c>
      <c r="E1474" t="s">
        <v>60</v>
      </c>
      <c r="G1474" t="s">
        <v>194</v>
      </c>
      <c r="H1474" t="s">
        <v>83</v>
      </c>
      <c r="I1474">
        <v>9.8688998891055431E-3</v>
      </c>
      <c r="J1474" t="s">
        <v>60</v>
      </c>
    </row>
    <row r="1475" spans="2:10" x14ac:dyDescent="0.45">
      <c r="B1475" t="s">
        <v>135</v>
      </c>
      <c r="C1475" t="s">
        <v>84</v>
      </c>
      <c r="D1475">
        <v>5.8995587196998753E-2</v>
      </c>
      <c r="E1475" t="s">
        <v>60</v>
      </c>
      <c r="G1475" t="s">
        <v>194</v>
      </c>
      <c r="H1475" t="s">
        <v>84</v>
      </c>
      <c r="I1475">
        <v>7.4636337336991291E-3</v>
      </c>
      <c r="J1475" t="s">
        <v>60</v>
      </c>
    </row>
    <row r="1476" spans="2:10" x14ac:dyDescent="0.45">
      <c r="B1476" t="s">
        <v>135</v>
      </c>
      <c r="C1476" t="s">
        <v>85</v>
      </c>
      <c r="D1476">
        <v>6.1406459311653241E-2</v>
      </c>
      <c r="E1476" t="s">
        <v>60</v>
      </c>
      <c r="G1476" t="s">
        <v>194</v>
      </c>
      <c r="H1476" t="s">
        <v>85</v>
      </c>
      <c r="I1476">
        <v>8.1176245174407885E-3</v>
      </c>
      <c r="J1476" t="s">
        <v>60</v>
      </c>
    </row>
    <row r="1477" spans="2:10" x14ac:dyDescent="0.45">
      <c r="B1477" t="s">
        <v>135</v>
      </c>
      <c r="C1477" t="s">
        <v>86</v>
      </c>
      <c r="D1477">
        <v>4.9402194529204843E-2</v>
      </c>
      <c r="E1477" t="s">
        <v>60</v>
      </c>
      <c r="G1477" t="s">
        <v>194</v>
      </c>
      <c r="H1477" t="s">
        <v>86</v>
      </c>
      <c r="I1477">
        <v>1.337340230951722E-2</v>
      </c>
      <c r="J1477" t="s">
        <v>60</v>
      </c>
    </row>
    <row r="1478" spans="2:10" x14ac:dyDescent="0.45">
      <c r="B1478" t="s">
        <v>135</v>
      </c>
      <c r="C1478" t="s">
        <v>87</v>
      </c>
      <c r="D1478">
        <v>2.6372343027460731E-2</v>
      </c>
      <c r="E1478" t="s">
        <v>60</v>
      </c>
      <c r="G1478" t="s">
        <v>194</v>
      </c>
      <c r="H1478" t="s">
        <v>87</v>
      </c>
      <c r="I1478">
        <v>1.8323258843175972E-2</v>
      </c>
      <c r="J1478" t="s">
        <v>60</v>
      </c>
    </row>
    <row r="1479" spans="2:10" x14ac:dyDescent="0.45">
      <c r="B1479" t="s">
        <v>135</v>
      </c>
      <c r="C1479" t="s">
        <v>88</v>
      </c>
      <c r="D1479">
        <v>5.0134865144407202E-3</v>
      </c>
      <c r="E1479" t="s">
        <v>60</v>
      </c>
      <c r="G1479" t="s">
        <v>194</v>
      </c>
      <c r="H1479" t="s">
        <v>88</v>
      </c>
      <c r="I1479">
        <v>2.1115098092739416E-2</v>
      </c>
      <c r="J1479" t="s">
        <v>60</v>
      </c>
    </row>
    <row r="1480" spans="2:10" x14ac:dyDescent="0.45">
      <c r="B1480" t="s">
        <v>135</v>
      </c>
      <c r="C1480" t="s">
        <v>89</v>
      </c>
      <c r="D1480">
        <v>0</v>
      </c>
      <c r="E1480" t="s">
        <v>60</v>
      </c>
      <c r="G1480" t="s">
        <v>194</v>
      </c>
      <c r="H1480" t="s">
        <v>89</v>
      </c>
      <c r="I1480">
        <v>3.1820322721960698E-2</v>
      </c>
      <c r="J1480" t="s">
        <v>60</v>
      </c>
    </row>
    <row r="1481" spans="2:10" x14ac:dyDescent="0.45">
      <c r="B1481" t="s">
        <v>135</v>
      </c>
      <c r="C1481" t="s">
        <v>90</v>
      </c>
      <c r="D1481">
        <v>0</v>
      </c>
      <c r="E1481" t="s">
        <v>60</v>
      </c>
      <c r="G1481" t="s">
        <v>194</v>
      </c>
      <c r="H1481" t="s">
        <v>90</v>
      </c>
      <c r="I1481">
        <v>3.6375295848680211E-2</v>
      </c>
      <c r="J1481" t="s">
        <v>60</v>
      </c>
    </row>
    <row r="1482" spans="2:10" x14ac:dyDescent="0.45">
      <c r="B1482" t="s">
        <v>135</v>
      </c>
      <c r="C1482" t="s">
        <v>91</v>
      </c>
      <c r="D1482">
        <v>0</v>
      </c>
      <c r="E1482" t="s">
        <v>60</v>
      </c>
      <c r="G1482" t="s">
        <v>194</v>
      </c>
      <c r="H1482" t="s">
        <v>91</v>
      </c>
      <c r="I1482">
        <v>1.2393244979904244E-2</v>
      </c>
      <c r="J1482" t="s">
        <v>60</v>
      </c>
    </row>
    <row r="1483" spans="2:10" x14ac:dyDescent="0.45">
      <c r="B1483" t="s">
        <v>135</v>
      </c>
      <c r="C1483" t="s">
        <v>92</v>
      </c>
      <c r="D1483">
        <v>1.8902516269997557E-2</v>
      </c>
      <c r="E1483" t="s">
        <v>60</v>
      </c>
      <c r="G1483" t="s">
        <v>194</v>
      </c>
      <c r="H1483" t="s">
        <v>92</v>
      </c>
      <c r="I1483">
        <v>1.2048116731052317E-2</v>
      </c>
      <c r="J1483" t="s">
        <v>60</v>
      </c>
    </row>
    <row r="1484" spans="2:10" x14ac:dyDescent="0.45">
      <c r="B1484" t="s">
        <v>135</v>
      </c>
      <c r="C1484" t="s">
        <v>93</v>
      </c>
      <c r="D1484">
        <v>3.9928250125173578E-2</v>
      </c>
      <c r="E1484" t="s">
        <v>60</v>
      </c>
      <c r="G1484" t="s">
        <v>194</v>
      </c>
      <c r="H1484" t="s">
        <v>93</v>
      </c>
      <c r="I1484">
        <v>1.0914931659043534E-2</v>
      </c>
      <c r="J1484" t="s">
        <v>60</v>
      </c>
    </row>
    <row r="1485" spans="2:10" x14ac:dyDescent="0.45">
      <c r="B1485" t="s">
        <v>135</v>
      </c>
      <c r="C1485" t="s">
        <v>94</v>
      </c>
      <c r="D1485">
        <v>4.939469031124516E-2</v>
      </c>
      <c r="E1485" t="s">
        <v>60</v>
      </c>
      <c r="G1485" t="s">
        <v>194</v>
      </c>
      <c r="H1485" t="s">
        <v>94</v>
      </c>
      <c r="I1485">
        <v>7.9305226983440516E-3</v>
      </c>
      <c r="J1485" t="s">
        <v>60</v>
      </c>
    </row>
    <row r="1486" spans="2:10" x14ac:dyDescent="0.45">
      <c r="B1486" t="s">
        <v>135</v>
      </c>
      <c r="C1486" t="s">
        <v>95</v>
      </c>
      <c r="D1486">
        <v>4.993288078830109E-2</v>
      </c>
      <c r="E1486" t="s">
        <v>60</v>
      </c>
      <c r="G1486" t="s">
        <v>194</v>
      </c>
      <c r="H1486" t="s">
        <v>95</v>
      </c>
      <c r="I1486">
        <v>7.5060055147329668E-3</v>
      </c>
      <c r="J1486" t="s">
        <v>60</v>
      </c>
    </row>
    <row r="1487" spans="2:10" x14ac:dyDescent="0.45">
      <c r="B1487" t="s">
        <v>135</v>
      </c>
      <c r="C1487" t="s">
        <v>96</v>
      </c>
      <c r="D1487">
        <v>3.9328260370962292E-2</v>
      </c>
      <c r="E1487" t="s">
        <v>60</v>
      </c>
      <c r="G1487" t="s">
        <v>194</v>
      </c>
      <c r="H1487" t="s">
        <v>96</v>
      </c>
      <c r="I1487">
        <v>1.0721353753025695E-2</v>
      </c>
      <c r="J1487" t="s">
        <v>60</v>
      </c>
    </row>
    <row r="1488" spans="2:10" x14ac:dyDescent="0.45">
      <c r="B1488" t="s">
        <v>135</v>
      </c>
      <c r="C1488" t="s">
        <v>97</v>
      </c>
      <c r="D1488">
        <v>1.6729378133678918E-2</v>
      </c>
      <c r="E1488" t="s">
        <v>60</v>
      </c>
      <c r="G1488" t="s">
        <v>194</v>
      </c>
      <c r="H1488" t="s">
        <v>97</v>
      </c>
      <c r="I1488">
        <v>1.6066421509738069E-2</v>
      </c>
      <c r="J1488" t="s">
        <v>60</v>
      </c>
    </row>
    <row r="1489" spans="2:10" x14ac:dyDescent="0.45">
      <c r="B1489" t="s">
        <v>135</v>
      </c>
      <c r="C1489" t="s">
        <v>98</v>
      </c>
      <c r="D1489">
        <v>0</v>
      </c>
      <c r="E1489" t="s">
        <v>60</v>
      </c>
      <c r="G1489" t="s">
        <v>194</v>
      </c>
      <c r="H1489" t="s">
        <v>98</v>
      </c>
      <c r="I1489">
        <v>1.9664394429930551E-2</v>
      </c>
      <c r="J1489" t="s">
        <v>60</v>
      </c>
    </row>
    <row r="1490" spans="2:10" x14ac:dyDescent="0.45">
      <c r="B1490" t="s">
        <v>135</v>
      </c>
      <c r="C1490" t="s">
        <v>99</v>
      </c>
      <c r="D1490">
        <v>0</v>
      </c>
      <c r="E1490" t="s">
        <v>60</v>
      </c>
      <c r="G1490" t="s">
        <v>194</v>
      </c>
      <c r="H1490" t="s">
        <v>99</v>
      </c>
      <c r="I1490">
        <v>2.834555518039561E-2</v>
      </c>
      <c r="J1490" t="s">
        <v>60</v>
      </c>
    </row>
    <row r="1491" spans="2:10" x14ac:dyDescent="0.45">
      <c r="B1491" t="s">
        <v>136</v>
      </c>
      <c r="C1491" t="s">
        <v>59</v>
      </c>
      <c r="D1491">
        <v>0</v>
      </c>
      <c r="E1491" t="s">
        <v>60</v>
      </c>
      <c r="G1491" t="s">
        <v>195</v>
      </c>
      <c r="H1491" t="s">
        <v>59</v>
      </c>
      <c r="I1491">
        <v>5.6363579462749988E-2</v>
      </c>
      <c r="J1491" t="s">
        <v>60</v>
      </c>
    </row>
    <row r="1492" spans="2:10" x14ac:dyDescent="0.45">
      <c r="B1492" t="s">
        <v>136</v>
      </c>
      <c r="C1492" t="s">
        <v>61</v>
      </c>
      <c r="D1492">
        <v>0</v>
      </c>
      <c r="E1492" t="s">
        <v>60</v>
      </c>
      <c r="G1492" t="s">
        <v>195</v>
      </c>
      <c r="H1492" t="s">
        <v>61</v>
      </c>
      <c r="I1492">
        <v>1.9548999251373215E-2</v>
      </c>
      <c r="J1492" t="s">
        <v>60</v>
      </c>
    </row>
    <row r="1493" spans="2:10" x14ac:dyDescent="0.45">
      <c r="B1493" t="s">
        <v>136</v>
      </c>
      <c r="C1493" t="s">
        <v>62</v>
      </c>
      <c r="D1493">
        <v>1.3403130729554152E-2</v>
      </c>
      <c r="E1493" t="s">
        <v>60</v>
      </c>
      <c r="G1493" t="s">
        <v>195</v>
      </c>
      <c r="H1493" t="s">
        <v>62</v>
      </c>
      <c r="I1493">
        <v>1.8818471873260224E-2</v>
      </c>
      <c r="J1493" t="s">
        <v>60</v>
      </c>
    </row>
    <row r="1494" spans="2:10" x14ac:dyDescent="0.45">
      <c r="B1494" t="s">
        <v>136</v>
      </c>
      <c r="C1494" t="s">
        <v>63</v>
      </c>
      <c r="D1494">
        <v>4.2644571120390121E-2</v>
      </c>
      <c r="E1494" t="s">
        <v>60</v>
      </c>
      <c r="G1494" t="s">
        <v>195</v>
      </c>
      <c r="H1494" t="s">
        <v>63</v>
      </c>
      <c r="I1494">
        <v>2.4489368129891716E-2</v>
      </c>
      <c r="J1494" t="s">
        <v>60</v>
      </c>
    </row>
    <row r="1495" spans="2:10" x14ac:dyDescent="0.45">
      <c r="B1495" t="s">
        <v>136</v>
      </c>
      <c r="C1495" t="s">
        <v>64</v>
      </c>
      <c r="D1495">
        <v>4.9399824057788547E-2</v>
      </c>
      <c r="E1495" t="s">
        <v>60</v>
      </c>
      <c r="G1495" t="s">
        <v>195</v>
      </c>
      <c r="H1495" t="s">
        <v>64</v>
      </c>
      <c r="I1495">
        <v>2.3862807670336435E-2</v>
      </c>
      <c r="J1495" t="s">
        <v>60</v>
      </c>
    </row>
    <row r="1496" spans="2:10" x14ac:dyDescent="0.45">
      <c r="B1496" t="s">
        <v>136</v>
      </c>
      <c r="C1496" t="s">
        <v>65</v>
      </c>
      <c r="D1496">
        <v>4.763902070010597E-2</v>
      </c>
      <c r="E1496" t="s">
        <v>60</v>
      </c>
      <c r="G1496" t="s">
        <v>195</v>
      </c>
      <c r="H1496" t="s">
        <v>65</v>
      </c>
      <c r="I1496">
        <v>2.3520611825260392E-2</v>
      </c>
      <c r="J1496" t="s">
        <v>60</v>
      </c>
    </row>
    <row r="1497" spans="2:10" x14ac:dyDescent="0.45">
      <c r="B1497" t="s">
        <v>136</v>
      </c>
      <c r="C1497" t="s">
        <v>66</v>
      </c>
      <c r="D1497">
        <v>4.2997104207341888E-2</v>
      </c>
      <c r="E1497" t="s">
        <v>60</v>
      </c>
      <c r="G1497" t="s">
        <v>195</v>
      </c>
      <c r="H1497" t="s">
        <v>66</v>
      </c>
      <c r="I1497">
        <v>2.3135919847096214E-2</v>
      </c>
      <c r="J1497" t="s">
        <v>60</v>
      </c>
    </row>
    <row r="1498" spans="2:10" x14ac:dyDescent="0.45">
      <c r="B1498" t="s">
        <v>136</v>
      </c>
      <c r="C1498" t="s">
        <v>67</v>
      </c>
      <c r="D1498">
        <v>2.0901236408894294E-2</v>
      </c>
      <c r="E1498" t="s">
        <v>60</v>
      </c>
      <c r="G1498" t="s">
        <v>195</v>
      </c>
      <c r="H1498" t="s">
        <v>67</v>
      </c>
      <c r="I1498">
        <v>2.5350191651612161E-2</v>
      </c>
      <c r="J1498" t="s">
        <v>60</v>
      </c>
    </row>
    <row r="1499" spans="2:10" x14ac:dyDescent="0.45">
      <c r="B1499" t="s">
        <v>136</v>
      </c>
      <c r="C1499" t="s">
        <v>68</v>
      </c>
      <c r="D1499">
        <v>0</v>
      </c>
      <c r="E1499" t="s">
        <v>60</v>
      </c>
      <c r="G1499" t="s">
        <v>195</v>
      </c>
      <c r="H1499" t="s">
        <v>68</v>
      </c>
      <c r="I1499">
        <v>3.0919596475413282E-2</v>
      </c>
      <c r="J1499" t="s">
        <v>60</v>
      </c>
    </row>
    <row r="1500" spans="2:10" x14ac:dyDescent="0.45">
      <c r="B1500" t="s">
        <v>136</v>
      </c>
      <c r="C1500" t="s">
        <v>69</v>
      </c>
      <c r="D1500">
        <v>0</v>
      </c>
      <c r="E1500" t="s">
        <v>60</v>
      </c>
      <c r="G1500" t="s">
        <v>195</v>
      </c>
      <c r="H1500" t="s">
        <v>69</v>
      </c>
      <c r="I1500">
        <v>4.2976565060539415E-2</v>
      </c>
      <c r="J1500" t="s">
        <v>60</v>
      </c>
    </row>
    <row r="1501" spans="2:10" x14ac:dyDescent="0.45">
      <c r="B1501" t="s">
        <v>136</v>
      </c>
      <c r="C1501" t="s">
        <v>70</v>
      </c>
      <c r="D1501">
        <v>0</v>
      </c>
      <c r="E1501" t="s">
        <v>60</v>
      </c>
      <c r="G1501" t="s">
        <v>195</v>
      </c>
      <c r="H1501" t="s">
        <v>70</v>
      </c>
      <c r="I1501">
        <v>6.9981216980780761E-2</v>
      </c>
      <c r="J1501" t="s">
        <v>60</v>
      </c>
    </row>
    <row r="1502" spans="2:10" x14ac:dyDescent="0.45">
      <c r="B1502" t="s">
        <v>136</v>
      </c>
      <c r="C1502" t="s">
        <v>71</v>
      </c>
      <c r="D1502">
        <v>1.4162058063878718E-5</v>
      </c>
      <c r="E1502" t="s">
        <v>60</v>
      </c>
      <c r="G1502" t="s">
        <v>195</v>
      </c>
      <c r="H1502" t="s">
        <v>71</v>
      </c>
      <c r="I1502">
        <v>2.2509315857555792E-2</v>
      </c>
      <c r="J1502" t="s">
        <v>60</v>
      </c>
    </row>
    <row r="1503" spans="2:10" x14ac:dyDescent="0.45">
      <c r="B1503" t="s">
        <v>136</v>
      </c>
      <c r="C1503" t="s">
        <v>72</v>
      </c>
      <c r="D1503">
        <v>3.3855168138290204E-2</v>
      </c>
      <c r="E1503" t="s">
        <v>60</v>
      </c>
      <c r="G1503" t="s">
        <v>195</v>
      </c>
      <c r="H1503" t="s">
        <v>72</v>
      </c>
      <c r="I1503">
        <v>2.5363567831554568E-2</v>
      </c>
      <c r="J1503" t="s">
        <v>60</v>
      </c>
    </row>
    <row r="1504" spans="2:10" x14ac:dyDescent="0.45">
      <c r="B1504" t="s">
        <v>136</v>
      </c>
      <c r="C1504" t="s">
        <v>73</v>
      </c>
      <c r="D1504">
        <v>5.6508916664841882E-2</v>
      </c>
      <c r="E1504" t="s">
        <v>60</v>
      </c>
      <c r="G1504" t="s">
        <v>195</v>
      </c>
      <c r="H1504" t="s">
        <v>73</v>
      </c>
      <c r="I1504">
        <v>2.9978648189273423E-2</v>
      </c>
      <c r="J1504" t="s">
        <v>60</v>
      </c>
    </row>
    <row r="1505" spans="2:10" x14ac:dyDescent="0.45">
      <c r="B1505" t="s">
        <v>136</v>
      </c>
      <c r="C1505" t="s">
        <v>74</v>
      </c>
      <c r="D1505">
        <v>6.4436651962747324E-2</v>
      </c>
      <c r="E1505" t="s">
        <v>60</v>
      </c>
      <c r="G1505" t="s">
        <v>195</v>
      </c>
      <c r="H1505" t="s">
        <v>74</v>
      </c>
      <c r="I1505">
        <v>2.8171039812202873E-2</v>
      </c>
      <c r="J1505" t="s">
        <v>60</v>
      </c>
    </row>
    <row r="1506" spans="2:10" x14ac:dyDescent="0.45">
      <c r="B1506" t="s">
        <v>136</v>
      </c>
      <c r="C1506" t="s">
        <v>75</v>
      </c>
      <c r="D1506">
        <v>6.2457227522501102E-2</v>
      </c>
      <c r="E1506" t="s">
        <v>60</v>
      </c>
      <c r="G1506" t="s">
        <v>195</v>
      </c>
      <c r="H1506" t="s">
        <v>75</v>
      </c>
      <c r="I1506">
        <v>3.0169812414436732E-2</v>
      </c>
      <c r="J1506" t="s">
        <v>60</v>
      </c>
    </row>
    <row r="1507" spans="2:10" x14ac:dyDescent="0.45">
      <c r="B1507" t="s">
        <v>136</v>
      </c>
      <c r="C1507" t="s">
        <v>76</v>
      </c>
      <c r="D1507">
        <v>5.1428559676603931E-2</v>
      </c>
      <c r="E1507" t="s">
        <v>60</v>
      </c>
      <c r="G1507" t="s">
        <v>195</v>
      </c>
      <c r="H1507" t="s">
        <v>76</v>
      </c>
      <c r="I1507">
        <v>3.3686178857500998E-2</v>
      </c>
      <c r="J1507" t="s">
        <v>60</v>
      </c>
    </row>
    <row r="1508" spans="2:10" x14ac:dyDescent="0.45">
      <c r="B1508" t="s">
        <v>136</v>
      </c>
      <c r="C1508" t="s">
        <v>77</v>
      </c>
      <c r="D1508">
        <v>3.00710395752469E-2</v>
      </c>
      <c r="E1508" t="s">
        <v>60</v>
      </c>
      <c r="G1508" t="s">
        <v>195</v>
      </c>
      <c r="H1508" t="s">
        <v>77</v>
      </c>
      <c r="I1508">
        <v>3.993408526850753E-2</v>
      </c>
      <c r="J1508" t="s">
        <v>60</v>
      </c>
    </row>
    <row r="1509" spans="2:10" x14ac:dyDescent="0.45">
      <c r="B1509" t="s">
        <v>136</v>
      </c>
      <c r="C1509" t="s">
        <v>78</v>
      </c>
      <c r="D1509">
        <v>4.914553179035601E-7</v>
      </c>
      <c r="E1509" t="s">
        <v>60</v>
      </c>
      <c r="G1509" t="s">
        <v>195</v>
      </c>
      <c r="H1509" t="s">
        <v>78</v>
      </c>
      <c r="I1509">
        <v>4.4802392615773241E-2</v>
      </c>
      <c r="J1509" t="s">
        <v>60</v>
      </c>
    </row>
    <row r="1510" spans="2:10" x14ac:dyDescent="0.45">
      <c r="B1510" t="s">
        <v>136</v>
      </c>
      <c r="C1510" t="s">
        <v>79</v>
      </c>
      <c r="D1510">
        <v>0</v>
      </c>
      <c r="E1510" t="s">
        <v>60</v>
      </c>
      <c r="G1510" t="s">
        <v>195</v>
      </c>
      <c r="H1510" t="s">
        <v>79</v>
      </c>
      <c r="I1510">
        <v>5.832604653416925E-2</v>
      </c>
      <c r="J1510" t="s">
        <v>60</v>
      </c>
    </row>
    <row r="1511" spans="2:10" x14ac:dyDescent="0.45">
      <c r="B1511" t="s">
        <v>136</v>
      </c>
      <c r="C1511" t="s">
        <v>80</v>
      </c>
      <c r="D1511">
        <v>0</v>
      </c>
      <c r="E1511" t="s">
        <v>60</v>
      </c>
      <c r="G1511" t="s">
        <v>195</v>
      </c>
      <c r="H1511" t="s">
        <v>80</v>
      </c>
      <c r="I1511">
        <v>3.0378469565590132E-2</v>
      </c>
      <c r="J1511" t="s">
        <v>60</v>
      </c>
    </row>
    <row r="1512" spans="2:10" x14ac:dyDescent="0.45">
      <c r="B1512" t="s">
        <v>136</v>
      </c>
      <c r="C1512" t="s">
        <v>81</v>
      </c>
      <c r="D1512">
        <v>1.1385683807723138E-4</v>
      </c>
      <c r="E1512" t="s">
        <v>60</v>
      </c>
      <c r="G1512" t="s">
        <v>195</v>
      </c>
      <c r="H1512" t="s">
        <v>81</v>
      </c>
      <c r="I1512">
        <v>8.409591747673955E-3</v>
      </c>
      <c r="J1512" t="s">
        <v>60</v>
      </c>
    </row>
    <row r="1513" spans="2:10" x14ac:dyDescent="0.45">
      <c r="B1513" t="s">
        <v>136</v>
      </c>
      <c r="C1513" t="s">
        <v>82</v>
      </c>
      <c r="D1513">
        <v>2.5304157684987647E-2</v>
      </c>
      <c r="E1513" t="s">
        <v>60</v>
      </c>
      <c r="G1513" t="s">
        <v>195</v>
      </c>
      <c r="H1513" t="s">
        <v>82</v>
      </c>
      <c r="I1513">
        <v>7.3704874320563588E-3</v>
      </c>
      <c r="J1513" t="s">
        <v>60</v>
      </c>
    </row>
    <row r="1514" spans="2:10" x14ac:dyDescent="0.45">
      <c r="B1514" t="s">
        <v>136</v>
      </c>
      <c r="C1514" t="s">
        <v>83</v>
      </c>
      <c r="D1514">
        <v>4.6339655263201183E-2</v>
      </c>
      <c r="E1514" t="s">
        <v>60</v>
      </c>
      <c r="G1514" t="s">
        <v>195</v>
      </c>
      <c r="H1514" t="s">
        <v>83</v>
      </c>
      <c r="I1514">
        <v>8.9466442956627253E-3</v>
      </c>
      <c r="J1514" t="s">
        <v>60</v>
      </c>
    </row>
    <row r="1515" spans="2:10" x14ac:dyDescent="0.45">
      <c r="B1515" t="s">
        <v>136</v>
      </c>
      <c r="C1515" t="s">
        <v>84</v>
      </c>
      <c r="D1515">
        <v>5.7936712954320874E-2</v>
      </c>
      <c r="E1515" t="s">
        <v>60</v>
      </c>
      <c r="G1515" t="s">
        <v>195</v>
      </c>
      <c r="H1515" t="s">
        <v>84</v>
      </c>
      <c r="I1515">
        <v>1.0522814005554356E-2</v>
      </c>
      <c r="J1515" t="s">
        <v>60</v>
      </c>
    </row>
    <row r="1516" spans="2:10" x14ac:dyDescent="0.45">
      <c r="B1516" t="s">
        <v>136</v>
      </c>
      <c r="C1516" t="s">
        <v>85</v>
      </c>
      <c r="D1516">
        <v>5.8189928472436897E-2</v>
      </c>
      <c r="E1516" t="s">
        <v>60</v>
      </c>
      <c r="G1516" t="s">
        <v>195</v>
      </c>
      <c r="H1516" t="s">
        <v>85</v>
      </c>
      <c r="I1516">
        <v>1.3301021288542164E-2</v>
      </c>
      <c r="J1516" t="s">
        <v>60</v>
      </c>
    </row>
    <row r="1517" spans="2:10" x14ac:dyDescent="0.45">
      <c r="B1517" t="s">
        <v>136</v>
      </c>
      <c r="C1517" t="s">
        <v>86</v>
      </c>
      <c r="D1517">
        <v>4.582457745794629E-2</v>
      </c>
      <c r="E1517" t="s">
        <v>60</v>
      </c>
      <c r="G1517" t="s">
        <v>195</v>
      </c>
      <c r="H1517" t="s">
        <v>86</v>
      </c>
      <c r="I1517">
        <v>1.4091139121576477E-2</v>
      </c>
      <c r="J1517" t="s">
        <v>60</v>
      </c>
    </row>
    <row r="1518" spans="2:10" x14ac:dyDescent="0.45">
      <c r="B1518" t="s">
        <v>136</v>
      </c>
      <c r="C1518" t="s">
        <v>87</v>
      </c>
      <c r="D1518">
        <v>2.4332027638422675E-2</v>
      </c>
      <c r="E1518" t="s">
        <v>60</v>
      </c>
      <c r="G1518" t="s">
        <v>195</v>
      </c>
      <c r="H1518" t="s">
        <v>87</v>
      </c>
      <c r="I1518">
        <v>1.2816598132314779E-2</v>
      </c>
      <c r="J1518" t="s">
        <v>60</v>
      </c>
    </row>
    <row r="1519" spans="2:10" x14ac:dyDescent="0.45">
      <c r="B1519" t="s">
        <v>136</v>
      </c>
      <c r="C1519" t="s">
        <v>88</v>
      </c>
      <c r="D1519">
        <v>3.5631758798633246E-3</v>
      </c>
      <c r="E1519" t="s">
        <v>60</v>
      </c>
      <c r="G1519" t="s">
        <v>195</v>
      </c>
      <c r="H1519" t="s">
        <v>88</v>
      </c>
      <c r="I1519">
        <v>1.6098897351697596E-2</v>
      </c>
      <c r="J1519" t="s">
        <v>60</v>
      </c>
    </row>
    <row r="1520" spans="2:10" x14ac:dyDescent="0.45">
      <c r="B1520" t="s">
        <v>136</v>
      </c>
      <c r="C1520" t="s">
        <v>89</v>
      </c>
      <c r="D1520">
        <v>0</v>
      </c>
      <c r="E1520" t="s">
        <v>60</v>
      </c>
      <c r="G1520" t="s">
        <v>195</v>
      </c>
      <c r="H1520" t="s">
        <v>89</v>
      </c>
      <c r="I1520">
        <v>2.5682111548774696E-2</v>
      </c>
      <c r="J1520" t="s">
        <v>60</v>
      </c>
    </row>
    <row r="1521" spans="2:10" x14ac:dyDescent="0.45">
      <c r="B1521" t="s">
        <v>136</v>
      </c>
      <c r="C1521" t="s">
        <v>90</v>
      </c>
      <c r="D1521">
        <v>0</v>
      </c>
      <c r="E1521" t="s">
        <v>60</v>
      </c>
      <c r="G1521" t="s">
        <v>195</v>
      </c>
      <c r="H1521" t="s">
        <v>90</v>
      </c>
      <c r="I1521">
        <v>3.8521613359364333E-2</v>
      </c>
      <c r="J1521" t="s">
        <v>60</v>
      </c>
    </row>
    <row r="1522" spans="2:10" x14ac:dyDescent="0.45">
      <c r="B1522" t="s">
        <v>136</v>
      </c>
      <c r="C1522" t="s">
        <v>91</v>
      </c>
      <c r="D1522">
        <v>0</v>
      </c>
      <c r="E1522" t="s">
        <v>60</v>
      </c>
      <c r="G1522" t="s">
        <v>195</v>
      </c>
      <c r="H1522" t="s">
        <v>91</v>
      </c>
      <c r="I1522">
        <v>1.3752874574430224E-2</v>
      </c>
      <c r="J1522" t="s">
        <v>60</v>
      </c>
    </row>
    <row r="1523" spans="2:10" x14ac:dyDescent="0.45">
      <c r="B1523" t="s">
        <v>136</v>
      </c>
      <c r="C1523" t="s">
        <v>92</v>
      </c>
      <c r="D1523">
        <v>2.2439460053590231E-2</v>
      </c>
      <c r="E1523" t="s">
        <v>60</v>
      </c>
      <c r="G1523" t="s">
        <v>195</v>
      </c>
      <c r="H1523" t="s">
        <v>92</v>
      </c>
      <c r="I1523">
        <v>1.2173243827255553E-2</v>
      </c>
      <c r="J1523" t="s">
        <v>60</v>
      </c>
    </row>
    <row r="1524" spans="2:10" x14ac:dyDescent="0.45">
      <c r="B1524" t="s">
        <v>136</v>
      </c>
      <c r="C1524" t="s">
        <v>93</v>
      </c>
      <c r="D1524">
        <v>4.3532162300557876E-2</v>
      </c>
      <c r="E1524" t="s">
        <v>60</v>
      </c>
      <c r="G1524" t="s">
        <v>195</v>
      </c>
      <c r="H1524" t="s">
        <v>93</v>
      </c>
      <c r="I1524">
        <v>1.2067354085292878E-2</v>
      </c>
      <c r="J1524" t="s">
        <v>60</v>
      </c>
    </row>
    <row r="1525" spans="2:10" x14ac:dyDescent="0.45">
      <c r="B1525" t="s">
        <v>136</v>
      </c>
      <c r="C1525" t="s">
        <v>94</v>
      </c>
      <c r="D1525">
        <v>5.109302078872395E-2</v>
      </c>
      <c r="E1525" t="s">
        <v>60</v>
      </c>
      <c r="G1525" t="s">
        <v>195</v>
      </c>
      <c r="H1525" t="s">
        <v>94</v>
      </c>
      <c r="I1525">
        <v>1.1819109514227034E-2</v>
      </c>
      <c r="J1525" t="s">
        <v>60</v>
      </c>
    </row>
    <row r="1526" spans="2:10" x14ac:dyDescent="0.45">
      <c r="B1526" t="s">
        <v>136</v>
      </c>
      <c r="C1526" t="s">
        <v>95</v>
      </c>
      <c r="D1526">
        <v>5.0247663727906955E-2</v>
      </c>
      <c r="E1526" t="s">
        <v>60</v>
      </c>
      <c r="G1526" t="s">
        <v>195</v>
      </c>
      <c r="H1526" t="s">
        <v>95</v>
      </c>
      <c r="I1526">
        <v>1.2943704778951407E-2</v>
      </c>
      <c r="J1526" t="s">
        <v>60</v>
      </c>
    </row>
    <row r="1527" spans="2:10" x14ac:dyDescent="0.45">
      <c r="B1527" t="s">
        <v>136</v>
      </c>
      <c r="C1527" t="s">
        <v>96</v>
      </c>
      <c r="D1527">
        <v>3.9781760039764857E-2</v>
      </c>
      <c r="E1527" t="s">
        <v>60</v>
      </c>
      <c r="G1527" t="s">
        <v>195</v>
      </c>
      <c r="H1527" t="s">
        <v>96</v>
      </c>
      <c r="I1527">
        <v>1.3339985816227079E-2</v>
      </c>
      <c r="J1527" t="s">
        <v>60</v>
      </c>
    </row>
    <row r="1528" spans="2:10" x14ac:dyDescent="0.45">
      <c r="B1528" t="s">
        <v>136</v>
      </c>
      <c r="C1528" t="s">
        <v>97</v>
      </c>
      <c r="D1528">
        <v>1.5544736622508612E-2</v>
      </c>
      <c r="E1528" t="s">
        <v>60</v>
      </c>
      <c r="G1528" t="s">
        <v>195</v>
      </c>
      <c r="H1528" t="s">
        <v>97</v>
      </c>
      <c r="I1528">
        <v>1.6223664578488634E-2</v>
      </c>
      <c r="J1528" t="s">
        <v>60</v>
      </c>
    </row>
    <row r="1529" spans="2:10" x14ac:dyDescent="0.45">
      <c r="B1529" t="s">
        <v>136</v>
      </c>
      <c r="C1529" t="s">
        <v>98</v>
      </c>
      <c r="D1529">
        <v>0</v>
      </c>
      <c r="E1529" t="s">
        <v>60</v>
      </c>
      <c r="G1529" t="s">
        <v>195</v>
      </c>
      <c r="H1529" t="s">
        <v>98</v>
      </c>
      <c r="I1529">
        <v>1.9709746901951545E-2</v>
      </c>
      <c r="J1529" t="s">
        <v>60</v>
      </c>
    </row>
    <row r="1530" spans="2:10" x14ac:dyDescent="0.45">
      <c r="B1530" t="s">
        <v>136</v>
      </c>
      <c r="C1530" t="s">
        <v>99</v>
      </c>
      <c r="D1530">
        <v>0</v>
      </c>
      <c r="E1530" t="s">
        <v>60</v>
      </c>
      <c r="G1530" t="s">
        <v>195</v>
      </c>
      <c r="H1530" t="s">
        <v>99</v>
      </c>
      <c r="I1530">
        <v>2.9922512465079154E-2</v>
      </c>
      <c r="J1530" t="s">
        <v>60</v>
      </c>
    </row>
    <row r="1531" spans="2:10" x14ac:dyDescent="0.45">
      <c r="B1531" t="s">
        <v>137</v>
      </c>
      <c r="C1531" t="s">
        <v>59</v>
      </c>
      <c r="D1531">
        <v>0</v>
      </c>
      <c r="E1531" t="s">
        <v>60</v>
      </c>
      <c r="G1531" t="s">
        <v>196</v>
      </c>
      <c r="H1531" t="s">
        <v>59</v>
      </c>
      <c r="I1531">
        <v>8.3914465342909556E-2</v>
      </c>
      <c r="J1531" t="s">
        <v>60</v>
      </c>
    </row>
    <row r="1532" spans="2:10" x14ac:dyDescent="0.45">
      <c r="B1532" t="s">
        <v>137</v>
      </c>
      <c r="C1532" t="s">
        <v>61</v>
      </c>
      <c r="D1532">
        <v>0</v>
      </c>
      <c r="E1532" t="s">
        <v>60</v>
      </c>
      <c r="G1532" t="s">
        <v>196</v>
      </c>
      <c r="H1532" t="s">
        <v>61</v>
      </c>
      <c r="I1532">
        <v>3.0844342033981981E-2</v>
      </c>
      <c r="J1532" t="s">
        <v>60</v>
      </c>
    </row>
    <row r="1533" spans="2:10" x14ac:dyDescent="0.45">
      <c r="B1533" t="s">
        <v>137</v>
      </c>
      <c r="C1533" t="s">
        <v>62</v>
      </c>
      <c r="D1533">
        <v>1.2468291263208251E-2</v>
      </c>
      <c r="E1533" t="s">
        <v>60</v>
      </c>
      <c r="G1533" t="s">
        <v>196</v>
      </c>
      <c r="H1533" t="s">
        <v>62</v>
      </c>
      <c r="I1533">
        <v>2.6642879787371419E-2</v>
      </c>
      <c r="J1533" t="s">
        <v>60</v>
      </c>
    </row>
    <row r="1534" spans="2:10" x14ac:dyDescent="0.45">
      <c r="B1534" t="s">
        <v>137</v>
      </c>
      <c r="C1534" t="s">
        <v>63</v>
      </c>
      <c r="D1534">
        <v>4.0814609822229696E-2</v>
      </c>
      <c r="E1534" t="s">
        <v>60</v>
      </c>
      <c r="G1534" t="s">
        <v>196</v>
      </c>
      <c r="H1534" t="s">
        <v>63</v>
      </c>
      <c r="I1534">
        <v>2.92894670398063E-2</v>
      </c>
      <c r="J1534" t="s">
        <v>60</v>
      </c>
    </row>
    <row r="1535" spans="2:10" x14ac:dyDescent="0.45">
      <c r="B1535" t="s">
        <v>137</v>
      </c>
      <c r="C1535" t="s">
        <v>64</v>
      </c>
      <c r="D1535">
        <v>4.8119015673837737E-2</v>
      </c>
      <c r="E1535" t="s">
        <v>60</v>
      </c>
      <c r="G1535" t="s">
        <v>196</v>
      </c>
      <c r="H1535" t="s">
        <v>64</v>
      </c>
      <c r="I1535">
        <v>2.657898249426251E-2</v>
      </c>
      <c r="J1535" t="s">
        <v>60</v>
      </c>
    </row>
    <row r="1536" spans="2:10" x14ac:dyDescent="0.45">
      <c r="B1536" t="s">
        <v>137</v>
      </c>
      <c r="C1536" t="s">
        <v>65</v>
      </c>
      <c r="D1536">
        <v>4.7956481810983588E-2</v>
      </c>
      <c r="E1536" t="s">
        <v>60</v>
      </c>
      <c r="G1536" t="s">
        <v>196</v>
      </c>
      <c r="H1536" t="s">
        <v>65</v>
      </c>
      <c r="I1536">
        <v>2.3045479105651259E-2</v>
      </c>
      <c r="J1536" t="s">
        <v>60</v>
      </c>
    </row>
    <row r="1537" spans="2:10" x14ac:dyDescent="0.45">
      <c r="B1537" t="s">
        <v>137</v>
      </c>
      <c r="C1537" t="s">
        <v>66</v>
      </c>
      <c r="D1537">
        <v>4.437152641729044E-2</v>
      </c>
      <c r="E1537" t="s">
        <v>60</v>
      </c>
      <c r="G1537" t="s">
        <v>196</v>
      </c>
      <c r="H1537" t="s">
        <v>66</v>
      </c>
      <c r="I1537">
        <v>2.034548475593485E-2</v>
      </c>
      <c r="J1537" t="s">
        <v>60</v>
      </c>
    </row>
    <row r="1538" spans="2:10" x14ac:dyDescent="0.45">
      <c r="B1538" t="s">
        <v>137</v>
      </c>
      <c r="C1538" t="s">
        <v>67</v>
      </c>
      <c r="D1538">
        <v>2.4466217698921187E-2</v>
      </c>
      <c r="E1538" t="s">
        <v>60</v>
      </c>
      <c r="G1538" t="s">
        <v>196</v>
      </c>
      <c r="H1538" t="s">
        <v>67</v>
      </c>
      <c r="I1538">
        <v>2.0209118465134963E-2</v>
      </c>
      <c r="J1538" t="s">
        <v>60</v>
      </c>
    </row>
    <row r="1539" spans="2:10" x14ac:dyDescent="0.45">
      <c r="B1539" t="s">
        <v>137</v>
      </c>
      <c r="C1539" t="s">
        <v>68</v>
      </c>
      <c r="D1539">
        <v>0</v>
      </c>
      <c r="E1539" t="s">
        <v>60</v>
      </c>
      <c r="G1539" t="s">
        <v>196</v>
      </c>
      <c r="H1539" t="s">
        <v>68</v>
      </c>
      <c r="I1539">
        <v>2.477295951952083E-2</v>
      </c>
      <c r="J1539" t="s">
        <v>60</v>
      </c>
    </row>
    <row r="1540" spans="2:10" x14ac:dyDescent="0.45">
      <c r="B1540" t="s">
        <v>137</v>
      </c>
      <c r="C1540" t="s">
        <v>69</v>
      </c>
      <c r="D1540">
        <v>0</v>
      </c>
      <c r="E1540" t="s">
        <v>60</v>
      </c>
      <c r="G1540" t="s">
        <v>196</v>
      </c>
      <c r="H1540" t="s">
        <v>69</v>
      </c>
      <c r="I1540">
        <v>4.2679270097909061E-2</v>
      </c>
      <c r="J1540" t="s">
        <v>60</v>
      </c>
    </row>
    <row r="1541" spans="2:10" x14ac:dyDescent="0.45">
      <c r="B1541" t="s">
        <v>137</v>
      </c>
      <c r="C1541" t="s">
        <v>70</v>
      </c>
      <c r="D1541">
        <v>0</v>
      </c>
      <c r="E1541" t="s">
        <v>60</v>
      </c>
      <c r="G1541" t="s">
        <v>196</v>
      </c>
      <c r="H1541" t="s">
        <v>70</v>
      </c>
      <c r="I1541">
        <v>0.1090050280924911</v>
      </c>
      <c r="J1541" t="s">
        <v>60</v>
      </c>
    </row>
    <row r="1542" spans="2:10" x14ac:dyDescent="0.45">
      <c r="B1542" t="s">
        <v>137</v>
      </c>
      <c r="C1542" t="s">
        <v>71</v>
      </c>
      <c r="D1542">
        <v>0</v>
      </c>
      <c r="E1542" t="s">
        <v>60</v>
      </c>
      <c r="G1542" t="s">
        <v>196</v>
      </c>
      <c r="H1542" t="s">
        <v>71</v>
      </c>
      <c r="I1542">
        <v>3.7636005384121776E-2</v>
      </c>
      <c r="J1542" t="s">
        <v>60</v>
      </c>
    </row>
    <row r="1543" spans="2:10" x14ac:dyDescent="0.45">
      <c r="B1543" t="s">
        <v>137</v>
      </c>
      <c r="C1543" t="s">
        <v>72</v>
      </c>
      <c r="D1543">
        <v>3.1935815446895895E-2</v>
      </c>
      <c r="E1543" t="s">
        <v>60</v>
      </c>
      <c r="G1543" t="s">
        <v>196</v>
      </c>
      <c r="H1543" t="s">
        <v>72</v>
      </c>
      <c r="I1543">
        <v>3.1500489781298421E-2</v>
      </c>
      <c r="J1543" t="s">
        <v>60</v>
      </c>
    </row>
    <row r="1544" spans="2:10" x14ac:dyDescent="0.45">
      <c r="B1544" t="s">
        <v>137</v>
      </c>
      <c r="C1544" t="s">
        <v>73</v>
      </c>
      <c r="D1544">
        <v>5.3959591627174147E-2</v>
      </c>
      <c r="E1544" t="s">
        <v>60</v>
      </c>
      <c r="G1544" t="s">
        <v>196</v>
      </c>
      <c r="H1544" t="s">
        <v>73</v>
      </c>
      <c r="I1544">
        <v>2.6835079349061059E-2</v>
      </c>
      <c r="J1544" t="s">
        <v>60</v>
      </c>
    </row>
    <row r="1545" spans="2:10" x14ac:dyDescent="0.45">
      <c r="B1545" t="s">
        <v>137</v>
      </c>
      <c r="C1545" t="s">
        <v>74</v>
      </c>
      <c r="D1545">
        <v>6.1722442958941581E-2</v>
      </c>
      <c r="E1545" t="s">
        <v>60</v>
      </c>
      <c r="G1545" t="s">
        <v>196</v>
      </c>
      <c r="H1545" t="s">
        <v>74</v>
      </c>
      <c r="I1545">
        <v>1.869403572778372E-2</v>
      </c>
      <c r="J1545" t="s">
        <v>60</v>
      </c>
    </row>
    <row r="1546" spans="2:10" x14ac:dyDescent="0.45">
      <c r="B1546" t="s">
        <v>137</v>
      </c>
      <c r="C1546" t="s">
        <v>75</v>
      </c>
      <c r="D1546">
        <v>6.056300795879508E-2</v>
      </c>
      <c r="E1546" t="s">
        <v>60</v>
      </c>
      <c r="G1546" t="s">
        <v>196</v>
      </c>
      <c r="H1546" t="s">
        <v>75</v>
      </c>
      <c r="I1546">
        <v>1.5638028103278096E-2</v>
      </c>
      <c r="J1546" t="s">
        <v>60</v>
      </c>
    </row>
    <row r="1547" spans="2:10" x14ac:dyDescent="0.45">
      <c r="B1547" t="s">
        <v>137</v>
      </c>
      <c r="C1547" t="s">
        <v>76</v>
      </c>
      <c r="D1547">
        <v>5.2354243061991428E-2</v>
      </c>
      <c r="E1547" t="s">
        <v>60</v>
      </c>
      <c r="G1547" t="s">
        <v>196</v>
      </c>
      <c r="H1547" t="s">
        <v>76</v>
      </c>
      <c r="I1547">
        <v>1.8862228683321752E-2</v>
      </c>
      <c r="J1547" t="s">
        <v>60</v>
      </c>
    </row>
    <row r="1548" spans="2:10" x14ac:dyDescent="0.45">
      <c r="B1548" t="s">
        <v>137</v>
      </c>
      <c r="C1548" t="s">
        <v>77</v>
      </c>
      <c r="D1548">
        <v>3.1896632395970063E-2</v>
      </c>
      <c r="E1548" t="s">
        <v>60</v>
      </c>
      <c r="G1548" t="s">
        <v>196</v>
      </c>
      <c r="H1548" t="s">
        <v>77</v>
      </c>
      <c r="I1548">
        <v>2.5859935690867177E-2</v>
      </c>
      <c r="J1548" t="s">
        <v>60</v>
      </c>
    </row>
    <row r="1549" spans="2:10" x14ac:dyDescent="0.45">
      <c r="B1549" t="s">
        <v>137</v>
      </c>
      <c r="C1549" t="s">
        <v>78</v>
      </c>
      <c r="D1549">
        <v>5.0550855974579251E-5</v>
      </c>
      <c r="E1549" t="s">
        <v>60</v>
      </c>
      <c r="G1549" t="s">
        <v>196</v>
      </c>
      <c r="H1549" t="s">
        <v>78</v>
      </c>
      <c r="I1549">
        <v>3.4905179468550096E-2</v>
      </c>
      <c r="J1549" t="s">
        <v>60</v>
      </c>
    </row>
    <row r="1550" spans="2:10" x14ac:dyDescent="0.45">
      <c r="B1550" t="s">
        <v>137</v>
      </c>
      <c r="C1550" t="s">
        <v>79</v>
      </c>
      <c r="D1550">
        <v>0</v>
      </c>
      <c r="E1550" t="s">
        <v>60</v>
      </c>
      <c r="G1550" t="s">
        <v>196</v>
      </c>
      <c r="H1550" t="s">
        <v>79</v>
      </c>
      <c r="I1550">
        <v>5.8412362245582085E-2</v>
      </c>
      <c r="J1550" t="s">
        <v>60</v>
      </c>
    </row>
    <row r="1551" spans="2:10" x14ac:dyDescent="0.45">
      <c r="B1551" t="s">
        <v>137</v>
      </c>
      <c r="C1551" t="s">
        <v>80</v>
      </c>
      <c r="D1551">
        <v>0</v>
      </c>
      <c r="E1551" t="s">
        <v>60</v>
      </c>
      <c r="G1551" t="s">
        <v>196</v>
      </c>
      <c r="H1551" t="s">
        <v>80</v>
      </c>
      <c r="I1551">
        <v>4.5483712024528562E-2</v>
      </c>
      <c r="J1551" t="s">
        <v>60</v>
      </c>
    </row>
    <row r="1552" spans="2:10" x14ac:dyDescent="0.45">
      <c r="B1552" t="s">
        <v>137</v>
      </c>
      <c r="C1552" t="s">
        <v>81</v>
      </c>
      <c r="D1552">
        <v>0</v>
      </c>
      <c r="E1552" t="s">
        <v>60</v>
      </c>
      <c r="G1552" t="s">
        <v>196</v>
      </c>
      <c r="H1552" t="s">
        <v>81</v>
      </c>
      <c r="I1552">
        <v>1.769290581800731E-2</v>
      </c>
      <c r="J1552" t="s">
        <v>60</v>
      </c>
    </row>
    <row r="1553" spans="2:10" x14ac:dyDescent="0.45">
      <c r="B1553" t="s">
        <v>137</v>
      </c>
      <c r="C1553" t="s">
        <v>82</v>
      </c>
      <c r="D1553">
        <v>2.630370552070779E-2</v>
      </c>
      <c r="E1553" t="s">
        <v>60</v>
      </c>
      <c r="G1553" t="s">
        <v>196</v>
      </c>
      <c r="H1553" t="s">
        <v>82</v>
      </c>
      <c r="I1553">
        <v>1.4492605826642467E-2</v>
      </c>
      <c r="J1553" t="s">
        <v>60</v>
      </c>
    </row>
    <row r="1554" spans="2:10" x14ac:dyDescent="0.45">
      <c r="B1554" t="s">
        <v>137</v>
      </c>
      <c r="C1554" t="s">
        <v>83</v>
      </c>
      <c r="D1554">
        <v>4.6301314695295644E-2</v>
      </c>
      <c r="E1554" t="s">
        <v>60</v>
      </c>
      <c r="G1554" t="s">
        <v>196</v>
      </c>
      <c r="H1554" t="s">
        <v>83</v>
      </c>
      <c r="I1554">
        <v>1.7529263086372052E-2</v>
      </c>
      <c r="J1554" t="s">
        <v>60</v>
      </c>
    </row>
    <row r="1555" spans="2:10" x14ac:dyDescent="0.45">
      <c r="B1555" t="s">
        <v>137</v>
      </c>
      <c r="C1555" t="s">
        <v>84</v>
      </c>
      <c r="D1555">
        <v>5.6509040657918626E-2</v>
      </c>
      <c r="E1555" t="s">
        <v>60</v>
      </c>
      <c r="G1555" t="s">
        <v>196</v>
      </c>
      <c r="H1555" t="s">
        <v>84</v>
      </c>
      <c r="I1555">
        <v>1.6515983446624732E-2</v>
      </c>
      <c r="J1555" t="s">
        <v>60</v>
      </c>
    </row>
    <row r="1556" spans="2:10" x14ac:dyDescent="0.45">
      <c r="B1556" t="s">
        <v>137</v>
      </c>
      <c r="C1556" t="s">
        <v>85</v>
      </c>
      <c r="D1556">
        <v>5.8107417681844839E-2</v>
      </c>
      <c r="E1556" t="s">
        <v>60</v>
      </c>
      <c r="G1556" t="s">
        <v>196</v>
      </c>
      <c r="H1556" t="s">
        <v>85</v>
      </c>
      <c r="I1556">
        <v>1.2784276814556796E-2</v>
      </c>
      <c r="J1556" t="s">
        <v>60</v>
      </c>
    </row>
    <row r="1557" spans="2:10" x14ac:dyDescent="0.45">
      <c r="B1557" t="s">
        <v>137</v>
      </c>
      <c r="C1557" t="s">
        <v>86</v>
      </c>
      <c r="D1557">
        <v>4.8532170072886599E-2</v>
      </c>
      <c r="E1557" t="s">
        <v>60</v>
      </c>
      <c r="G1557" t="s">
        <v>196</v>
      </c>
      <c r="H1557" t="s">
        <v>86</v>
      </c>
      <c r="I1557">
        <v>1.1188923977062001E-2</v>
      </c>
      <c r="J1557" t="s">
        <v>60</v>
      </c>
    </row>
    <row r="1558" spans="2:10" x14ac:dyDescent="0.45">
      <c r="B1558" t="s">
        <v>137</v>
      </c>
      <c r="C1558" t="s">
        <v>87</v>
      </c>
      <c r="D1558">
        <v>2.6222656569706425E-2</v>
      </c>
      <c r="E1558" t="s">
        <v>60</v>
      </c>
      <c r="G1558" t="s">
        <v>196</v>
      </c>
      <c r="H1558" t="s">
        <v>87</v>
      </c>
      <c r="I1558">
        <v>1.0412983142901157E-2</v>
      </c>
      <c r="J1558" t="s">
        <v>60</v>
      </c>
    </row>
    <row r="1559" spans="2:10" x14ac:dyDescent="0.45">
      <c r="B1559" t="s">
        <v>137</v>
      </c>
      <c r="C1559" t="s">
        <v>88</v>
      </c>
      <c r="D1559">
        <v>4.0392009333443633E-3</v>
      </c>
      <c r="E1559" t="s">
        <v>60</v>
      </c>
      <c r="G1559" t="s">
        <v>196</v>
      </c>
      <c r="H1559" t="s">
        <v>88</v>
      </c>
      <c r="I1559">
        <v>1.5808173602648298E-2</v>
      </c>
      <c r="J1559" t="s">
        <v>60</v>
      </c>
    </row>
    <row r="1560" spans="2:10" x14ac:dyDescent="0.45">
      <c r="B1560" t="s">
        <v>137</v>
      </c>
      <c r="C1560" t="s">
        <v>89</v>
      </c>
      <c r="D1560">
        <v>0</v>
      </c>
      <c r="E1560" t="s">
        <v>60</v>
      </c>
      <c r="G1560" t="s">
        <v>196</v>
      </c>
      <c r="H1560" t="s">
        <v>89</v>
      </c>
      <c r="I1560">
        <v>2.5135404358405344E-2</v>
      </c>
      <c r="J1560" t="s">
        <v>60</v>
      </c>
    </row>
    <row r="1561" spans="2:10" x14ac:dyDescent="0.45">
      <c r="B1561" t="s">
        <v>137</v>
      </c>
      <c r="C1561" t="s">
        <v>90</v>
      </c>
      <c r="D1561">
        <v>0</v>
      </c>
      <c r="E1561" t="s">
        <v>60</v>
      </c>
      <c r="G1561" t="s">
        <v>196</v>
      </c>
      <c r="H1561" t="s">
        <v>90</v>
      </c>
      <c r="I1561">
        <v>2.694300297589771E-2</v>
      </c>
      <c r="J1561" t="s">
        <v>60</v>
      </c>
    </row>
    <row r="1562" spans="2:10" x14ac:dyDescent="0.45">
      <c r="B1562" t="s">
        <v>137</v>
      </c>
      <c r="C1562" t="s">
        <v>91</v>
      </c>
      <c r="D1562">
        <v>0</v>
      </c>
      <c r="E1562" t="s">
        <v>60</v>
      </c>
      <c r="G1562" t="s">
        <v>196</v>
      </c>
      <c r="H1562" t="s">
        <v>91</v>
      </c>
      <c r="I1562">
        <v>1.0891668367139519E-2</v>
      </c>
      <c r="J1562" t="s">
        <v>60</v>
      </c>
    </row>
    <row r="1563" spans="2:10" x14ac:dyDescent="0.45">
      <c r="B1563" t="s">
        <v>137</v>
      </c>
      <c r="C1563" t="s">
        <v>92</v>
      </c>
      <c r="D1563">
        <v>2.2525212037139031E-2</v>
      </c>
      <c r="E1563" t="s">
        <v>60</v>
      </c>
      <c r="G1563" t="s">
        <v>196</v>
      </c>
      <c r="H1563" t="s">
        <v>92</v>
      </c>
      <c r="I1563">
        <v>8.4530988759189216E-3</v>
      </c>
      <c r="J1563" t="s">
        <v>60</v>
      </c>
    </row>
    <row r="1564" spans="2:10" x14ac:dyDescent="0.45">
      <c r="B1564" t="s">
        <v>137</v>
      </c>
      <c r="C1564" t="s">
        <v>93</v>
      </c>
      <c r="D1564">
        <v>4.2420163154821881E-2</v>
      </c>
      <c r="E1564" t="s">
        <v>60</v>
      </c>
      <c r="G1564" t="s">
        <v>196</v>
      </c>
      <c r="H1564" t="s">
        <v>93</v>
      </c>
      <c r="I1564">
        <v>7.1852655927831209E-3</v>
      </c>
      <c r="J1564" t="s">
        <v>60</v>
      </c>
    </row>
    <row r="1565" spans="2:10" x14ac:dyDescent="0.45">
      <c r="B1565" t="s">
        <v>137</v>
      </c>
      <c r="C1565" t="s">
        <v>94</v>
      </c>
      <c r="D1565">
        <v>5.0260767257906756E-2</v>
      </c>
      <c r="E1565" t="s">
        <v>60</v>
      </c>
      <c r="G1565" t="s">
        <v>196</v>
      </c>
      <c r="H1565" t="s">
        <v>94</v>
      </c>
      <c r="I1565">
        <v>5.8939625990650588E-3</v>
      </c>
      <c r="J1565" t="s">
        <v>60</v>
      </c>
    </row>
    <row r="1566" spans="2:10" x14ac:dyDescent="0.45">
      <c r="B1566" t="s">
        <v>137</v>
      </c>
      <c r="C1566" t="s">
        <v>95</v>
      </c>
      <c r="D1566">
        <v>5.008206647059571E-2</v>
      </c>
      <c r="E1566" t="s">
        <v>60</v>
      </c>
      <c r="G1566" t="s">
        <v>196</v>
      </c>
      <c r="H1566" t="s">
        <v>95</v>
      </c>
      <c r="I1566">
        <v>5.8695953041319878E-3</v>
      </c>
      <c r="J1566" t="s">
        <v>60</v>
      </c>
    </row>
    <row r="1567" spans="2:10" x14ac:dyDescent="0.45">
      <c r="B1567" t="s">
        <v>137</v>
      </c>
      <c r="C1567" t="s">
        <v>96</v>
      </c>
      <c r="D1567">
        <v>4.1078153623231146E-2</v>
      </c>
      <c r="E1567" t="s">
        <v>60</v>
      </c>
      <c r="G1567" t="s">
        <v>196</v>
      </c>
      <c r="H1567" t="s">
        <v>96</v>
      </c>
      <c r="I1567">
        <v>6.5642791059990586E-3</v>
      </c>
      <c r="J1567" t="s">
        <v>60</v>
      </c>
    </row>
    <row r="1568" spans="2:10" x14ac:dyDescent="0.45">
      <c r="B1568" t="s">
        <v>137</v>
      </c>
      <c r="C1568" t="s">
        <v>97</v>
      </c>
      <c r="D1568">
        <v>1.6939704332387222E-2</v>
      </c>
      <c r="E1568" t="s">
        <v>60</v>
      </c>
      <c r="G1568" t="s">
        <v>196</v>
      </c>
      <c r="H1568" t="s">
        <v>97</v>
      </c>
      <c r="I1568">
        <v>8.3966658640420994E-3</v>
      </c>
      <c r="J1568" t="s">
        <v>60</v>
      </c>
    </row>
    <row r="1569" spans="2:10" x14ac:dyDescent="0.45">
      <c r="B1569" t="s">
        <v>137</v>
      </c>
      <c r="C1569" t="s">
        <v>98</v>
      </c>
      <c r="D1569">
        <v>0</v>
      </c>
      <c r="E1569" t="s">
        <v>60</v>
      </c>
      <c r="G1569" t="s">
        <v>196</v>
      </c>
      <c r="H1569" t="s">
        <v>98</v>
      </c>
      <c r="I1569">
        <v>1.0728289384584698E-2</v>
      </c>
      <c r="J1569" t="s">
        <v>60</v>
      </c>
    </row>
    <row r="1570" spans="2:10" x14ac:dyDescent="0.45">
      <c r="B1570" t="s">
        <v>137</v>
      </c>
      <c r="C1570" t="s">
        <v>99</v>
      </c>
      <c r="D1570">
        <v>0</v>
      </c>
      <c r="E1570" t="s">
        <v>60</v>
      </c>
      <c r="G1570" t="s">
        <v>196</v>
      </c>
      <c r="H1570" t="s">
        <v>99</v>
      </c>
      <c r="I1570">
        <v>1.6359118663848975E-2</v>
      </c>
      <c r="J1570" t="s">
        <v>60</v>
      </c>
    </row>
    <row r="1571" spans="2:10" x14ac:dyDescent="0.45">
      <c r="B1571" t="s">
        <v>138</v>
      </c>
      <c r="C1571" t="s">
        <v>59</v>
      </c>
      <c r="D1571">
        <v>0</v>
      </c>
      <c r="E1571" t="s">
        <v>60</v>
      </c>
      <c r="G1571" t="s">
        <v>197</v>
      </c>
      <c r="H1571" t="s">
        <v>59</v>
      </c>
      <c r="I1571">
        <v>6.5886685069993359E-2</v>
      </c>
      <c r="J1571" t="s">
        <v>60</v>
      </c>
    </row>
    <row r="1572" spans="2:10" x14ac:dyDescent="0.45">
      <c r="B1572" t="s">
        <v>138</v>
      </c>
      <c r="C1572" t="s">
        <v>61</v>
      </c>
      <c r="D1572">
        <v>0</v>
      </c>
      <c r="E1572" t="s">
        <v>60</v>
      </c>
      <c r="G1572" t="s">
        <v>197</v>
      </c>
      <c r="H1572" t="s">
        <v>61</v>
      </c>
      <c r="I1572">
        <v>2.3208067417186128E-2</v>
      </c>
      <c r="J1572" t="s">
        <v>60</v>
      </c>
    </row>
    <row r="1573" spans="2:10" x14ac:dyDescent="0.45">
      <c r="B1573" t="s">
        <v>138</v>
      </c>
      <c r="C1573" t="s">
        <v>62</v>
      </c>
      <c r="D1573">
        <v>1.1838809499780591E-2</v>
      </c>
      <c r="E1573" t="s">
        <v>60</v>
      </c>
      <c r="G1573" t="s">
        <v>197</v>
      </c>
      <c r="H1573" t="s">
        <v>62</v>
      </c>
      <c r="I1573">
        <v>2.182490494537008E-2</v>
      </c>
      <c r="J1573" t="s">
        <v>60</v>
      </c>
    </row>
    <row r="1574" spans="2:10" x14ac:dyDescent="0.45">
      <c r="B1574" t="s">
        <v>138</v>
      </c>
      <c r="C1574" t="s">
        <v>63</v>
      </c>
      <c r="D1574">
        <v>3.5861304176035273E-2</v>
      </c>
      <c r="E1574" t="s">
        <v>60</v>
      </c>
      <c r="G1574" t="s">
        <v>197</v>
      </c>
      <c r="H1574" t="s">
        <v>63</v>
      </c>
      <c r="I1574">
        <v>2.0856289670328411E-2</v>
      </c>
      <c r="J1574" t="s">
        <v>60</v>
      </c>
    </row>
    <row r="1575" spans="2:10" x14ac:dyDescent="0.45">
      <c r="B1575" t="s">
        <v>138</v>
      </c>
      <c r="C1575" t="s">
        <v>64</v>
      </c>
      <c r="D1575">
        <v>4.6431739627237359E-2</v>
      </c>
      <c r="E1575" t="s">
        <v>60</v>
      </c>
      <c r="G1575" t="s">
        <v>197</v>
      </c>
      <c r="H1575" t="s">
        <v>64</v>
      </c>
      <c r="I1575">
        <v>2.3652628276101498E-2</v>
      </c>
      <c r="J1575" t="s">
        <v>60</v>
      </c>
    </row>
    <row r="1576" spans="2:10" x14ac:dyDescent="0.45">
      <c r="B1576" t="s">
        <v>138</v>
      </c>
      <c r="C1576" t="s">
        <v>65</v>
      </c>
      <c r="D1576">
        <v>4.9066037480626407E-2</v>
      </c>
      <c r="E1576" t="s">
        <v>60</v>
      </c>
      <c r="G1576" t="s">
        <v>197</v>
      </c>
      <c r="H1576" t="s">
        <v>65</v>
      </c>
      <c r="I1576">
        <v>2.5511977696275098E-2</v>
      </c>
      <c r="J1576" t="s">
        <v>60</v>
      </c>
    </row>
    <row r="1577" spans="2:10" x14ac:dyDescent="0.45">
      <c r="B1577" t="s">
        <v>138</v>
      </c>
      <c r="C1577" t="s">
        <v>66</v>
      </c>
      <c r="D1577">
        <v>4.6377810816405317E-2</v>
      </c>
      <c r="E1577" t="s">
        <v>60</v>
      </c>
      <c r="G1577" t="s">
        <v>197</v>
      </c>
      <c r="H1577" t="s">
        <v>66</v>
      </c>
      <c r="I1577">
        <v>2.6605951054603224E-2</v>
      </c>
      <c r="J1577" t="s">
        <v>60</v>
      </c>
    </row>
    <row r="1578" spans="2:10" x14ac:dyDescent="0.45">
      <c r="B1578" t="s">
        <v>138</v>
      </c>
      <c r="C1578" t="s">
        <v>67</v>
      </c>
      <c r="D1578">
        <v>2.5632541929205901E-2</v>
      </c>
      <c r="E1578" t="s">
        <v>60</v>
      </c>
      <c r="G1578" t="s">
        <v>197</v>
      </c>
      <c r="H1578" t="s">
        <v>67</v>
      </c>
      <c r="I1578">
        <v>2.9426051386018337E-2</v>
      </c>
      <c r="J1578" t="s">
        <v>60</v>
      </c>
    </row>
    <row r="1579" spans="2:10" x14ac:dyDescent="0.45">
      <c r="B1579" t="s">
        <v>138</v>
      </c>
      <c r="C1579" t="s">
        <v>68</v>
      </c>
      <c r="D1579">
        <v>0</v>
      </c>
      <c r="E1579" t="s">
        <v>60</v>
      </c>
      <c r="G1579" t="s">
        <v>197</v>
      </c>
      <c r="H1579" t="s">
        <v>68</v>
      </c>
      <c r="I1579">
        <v>3.4868708754461457E-2</v>
      </c>
      <c r="J1579" t="s">
        <v>60</v>
      </c>
    </row>
    <row r="1580" spans="2:10" x14ac:dyDescent="0.45">
      <c r="B1580" t="s">
        <v>138</v>
      </c>
      <c r="C1580" t="s">
        <v>69</v>
      </c>
      <c r="D1580">
        <v>0</v>
      </c>
      <c r="E1580" t="s">
        <v>60</v>
      </c>
      <c r="G1580" t="s">
        <v>197</v>
      </c>
      <c r="H1580" t="s">
        <v>69</v>
      </c>
      <c r="I1580">
        <v>4.8287023161183627E-2</v>
      </c>
      <c r="J1580" t="s">
        <v>60</v>
      </c>
    </row>
    <row r="1581" spans="2:10" x14ac:dyDescent="0.45">
      <c r="B1581" t="s">
        <v>138</v>
      </c>
      <c r="C1581" t="s">
        <v>70</v>
      </c>
      <c r="D1581">
        <v>0</v>
      </c>
      <c r="E1581" t="s">
        <v>60</v>
      </c>
      <c r="G1581" t="s">
        <v>197</v>
      </c>
      <c r="H1581" t="s">
        <v>70</v>
      </c>
      <c r="I1581">
        <v>5.7244160154671805E-2</v>
      </c>
      <c r="J1581" t="s">
        <v>60</v>
      </c>
    </row>
    <row r="1582" spans="2:10" x14ac:dyDescent="0.45">
      <c r="B1582" t="s">
        <v>138</v>
      </c>
      <c r="C1582" t="s">
        <v>71</v>
      </c>
      <c r="D1582">
        <v>0</v>
      </c>
      <c r="E1582" t="s">
        <v>60</v>
      </c>
      <c r="G1582" t="s">
        <v>197</v>
      </c>
      <c r="H1582" t="s">
        <v>71</v>
      </c>
      <c r="I1582">
        <v>1.8421896043990492E-2</v>
      </c>
      <c r="J1582" t="s">
        <v>60</v>
      </c>
    </row>
    <row r="1583" spans="2:10" x14ac:dyDescent="0.45">
      <c r="B1583" t="s">
        <v>138</v>
      </c>
      <c r="C1583" t="s">
        <v>72</v>
      </c>
      <c r="D1583">
        <v>3.399540905491126E-2</v>
      </c>
      <c r="E1583" t="s">
        <v>60</v>
      </c>
      <c r="G1583" t="s">
        <v>197</v>
      </c>
      <c r="H1583" t="s">
        <v>72</v>
      </c>
      <c r="I1583">
        <v>1.5766864358625766E-2</v>
      </c>
      <c r="J1583" t="s">
        <v>60</v>
      </c>
    </row>
    <row r="1584" spans="2:10" x14ac:dyDescent="0.45">
      <c r="B1584" t="s">
        <v>138</v>
      </c>
      <c r="C1584" t="s">
        <v>73</v>
      </c>
      <c r="D1584">
        <v>5.606343662642168E-2</v>
      </c>
      <c r="E1584" t="s">
        <v>60</v>
      </c>
      <c r="G1584" t="s">
        <v>197</v>
      </c>
      <c r="H1584" t="s">
        <v>73</v>
      </c>
      <c r="I1584">
        <v>1.6668171877567382E-2</v>
      </c>
      <c r="J1584" t="s">
        <v>60</v>
      </c>
    </row>
    <row r="1585" spans="2:10" x14ac:dyDescent="0.45">
      <c r="B1585" t="s">
        <v>138</v>
      </c>
      <c r="C1585" t="s">
        <v>74</v>
      </c>
      <c r="D1585">
        <v>6.5011446619882562E-2</v>
      </c>
      <c r="E1585" t="s">
        <v>60</v>
      </c>
      <c r="G1585" t="s">
        <v>197</v>
      </c>
      <c r="H1585" t="s">
        <v>74</v>
      </c>
      <c r="I1585">
        <v>1.8631842197404238E-2</v>
      </c>
      <c r="J1585" t="s">
        <v>60</v>
      </c>
    </row>
    <row r="1586" spans="2:10" x14ac:dyDescent="0.45">
      <c r="B1586" t="s">
        <v>138</v>
      </c>
      <c r="C1586" t="s">
        <v>75</v>
      </c>
      <c r="D1586">
        <v>6.3598487414567625E-2</v>
      </c>
      <c r="E1586" t="s">
        <v>60</v>
      </c>
      <c r="G1586" t="s">
        <v>197</v>
      </c>
      <c r="H1586" t="s">
        <v>75</v>
      </c>
      <c r="I1586">
        <v>2.0813177697974833E-2</v>
      </c>
      <c r="J1586" t="s">
        <v>60</v>
      </c>
    </row>
    <row r="1587" spans="2:10" x14ac:dyDescent="0.45">
      <c r="B1587" t="s">
        <v>138</v>
      </c>
      <c r="C1587" t="s">
        <v>76</v>
      </c>
      <c r="D1587">
        <v>5.4426884271913611E-2</v>
      </c>
      <c r="E1587" t="s">
        <v>60</v>
      </c>
      <c r="G1587" t="s">
        <v>197</v>
      </c>
      <c r="H1587" t="s">
        <v>76</v>
      </c>
      <c r="I1587">
        <v>2.4670319199087083E-2</v>
      </c>
      <c r="J1587" t="s">
        <v>60</v>
      </c>
    </row>
    <row r="1588" spans="2:10" x14ac:dyDescent="0.45">
      <c r="B1588" t="s">
        <v>138</v>
      </c>
      <c r="C1588" t="s">
        <v>77</v>
      </c>
      <c r="D1588">
        <v>3.2583363279262506E-2</v>
      </c>
      <c r="E1588" t="s">
        <v>60</v>
      </c>
      <c r="G1588" t="s">
        <v>197</v>
      </c>
      <c r="H1588" t="s">
        <v>77</v>
      </c>
      <c r="I1588">
        <v>3.0934997676409268E-2</v>
      </c>
      <c r="J1588" t="s">
        <v>60</v>
      </c>
    </row>
    <row r="1589" spans="2:10" x14ac:dyDescent="0.45">
      <c r="B1589" t="s">
        <v>138</v>
      </c>
      <c r="C1589" t="s">
        <v>78</v>
      </c>
      <c r="D1589">
        <v>0</v>
      </c>
      <c r="E1589" t="s">
        <v>60</v>
      </c>
      <c r="G1589" t="s">
        <v>197</v>
      </c>
      <c r="H1589" t="s">
        <v>78</v>
      </c>
      <c r="I1589">
        <v>3.6084825389328466E-2</v>
      </c>
      <c r="J1589" t="s">
        <v>60</v>
      </c>
    </row>
    <row r="1590" spans="2:10" x14ac:dyDescent="0.45">
      <c r="B1590" t="s">
        <v>138</v>
      </c>
      <c r="C1590" t="s">
        <v>79</v>
      </c>
      <c r="D1590">
        <v>0</v>
      </c>
      <c r="E1590" t="s">
        <v>60</v>
      </c>
      <c r="G1590" t="s">
        <v>197</v>
      </c>
      <c r="H1590" t="s">
        <v>79</v>
      </c>
      <c r="I1590">
        <v>5.2326924861474167E-2</v>
      </c>
      <c r="J1590" t="s">
        <v>60</v>
      </c>
    </row>
    <row r="1591" spans="2:10" x14ac:dyDescent="0.45">
      <c r="B1591" t="s">
        <v>138</v>
      </c>
      <c r="C1591" t="s">
        <v>80</v>
      </c>
      <c r="D1591">
        <v>0</v>
      </c>
      <c r="E1591" t="s">
        <v>60</v>
      </c>
      <c r="G1591" t="s">
        <v>197</v>
      </c>
      <c r="H1591" t="s">
        <v>80</v>
      </c>
      <c r="I1591">
        <v>4.8702963571990471E-2</v>
      </c>
      <c r="J1591" t="s">
        <v>60</v>
      </c>
    </row>
    <row r="1592" spans="2:10" x14ac:dyDescent="0.45">
      <c r="B1592" t="s">
        <v>138</v>
      </c>
      <c r="C1592" t="s">
        <v>81</v>
      </c>
      <c r="D1592">
        <v>0</v>
      </c>
      <c r="E1592" t="s">
        <v>60</v>
      </c>
      <c r="G1592" t="s">
        <v>197</v>
      </c>
      <c r="H1592" t="s">
        <v>81</v>
      </c>
      <c r="I1592">
        <v>1.4881584272201081E-2</v>
      </c>
      <c r="J1592" t="s">
        <v>60</v>
      </c>
    </row>
    <row r="1593" spans="2:10" x14ac:dyDescent="0.45">
      <c r="B1593" t="s">
        <v>138</v>
      </c>
      <c r="C1593" t="s">
        <v>82</v>
      </c>
      <c r="D1593">
        <v>2.1901348208534559E-2</v>
      </c>
      <c r="E1593" t="s">
        <v>60</v>
      </c>
      <c r="G1593" t="s">
        <v>197</v>
      </c>
      <c r="H1593" t="s">
        <v>82</v>
      </c>
      <c r="I1593">
        <v>1.1636639717076354E-2</v>
      </c>
      <c r="J1593" t="s">
        <v>60</v>
      </c>
    </row>
    <row r="1594" spans="2:10" x14ac:dyDescent="0.45">
      <c r="B1594" t="s">
        <v>138</v>
      </c>
      <c r="C1594" t="s">
        <v>83</v>
      </c>
      <c r="D1594">
        <v>4.3382913299724581E-2</v>
      </c>
      <c r="E1594" t="s">
        <v>60</v>
      </c>
      <c r="G1594" t="s">
        <v>197</v>
      </c>
      <c r="H1594" t="s">
        <v>83</v>
      </c>
      <c r="I1594">
        <v>1.3055914104544613E-2</v>
      </c>
      <c r="J1594" t="s">
        <v>60</v>
      </c>
    </row>
    <row r="1595" spans="2:10" x14ac:dyDescent="0.45">
      <c r="B1595" t="s">
        <v>138</v>
      </c>
      <c r="C1595" t="s">
        <v>84</v>
      </c>
      <c r="D1595">
        <v>5.7427216928346528E-2</v>
      </c>
      <c r="E1595" t="s">
        <v>60</v>
      </c>
      <c r="G1595" t="s">
        <v>197</v>
      </c>
      <c r="H1595" t="s">
        <v>84</v>
      </c>
      <c r="I1595">
        <v>1.4759640616768226E-2</v>
      </c>
      <c r="J1595" t="s">
        <v>60</v>
      </c>
    </row>
    <row r="1596" spans="2:10" x14ac:dyDescent="0.45">
      <c r="B1596" t="s">
        <v>138</v>
      </c>
      <c r="C1596" t="s">
        <v>85</v>
      </c>
      <c r="D1596">
        <v>6.0115545410374421E-2</v>
      </c>
      <c r="E1596" t="s">
        <v>60</v>
      </c>
      <c r="G1596" t="s">
        <v>197</v>
      </c>
      <c r="H1596" t="s">
        <v>85</v>
      </c>
      <c r="I1596">
        <v>1.8682764579454805E-2</v>
      </c>
      <c r="J1596" t="s">
        <v>60</v>
      </c>
    </row>
    <row r="1597" spans="2:10" x14ac:dyDescent="0.45">
      <c r="B1597" t="s">
        <v>138</v>
      </c>
      <c r="C1597" t="s">
        <v>86</v>
      </c>
      <c r="D1597">
        <v>4.8665005201105165E-2</v>
      </c>
      <c r="E1597" t="s">
        <v>60</v>
      </c>
      <c r="G1597" t="s">
        <v>197</v>
      </c>
      <c r="H1597" t="s">
        <v>86</v>
      </c>
      <c r="I1597">
        <v>2.1723315196008623E-2</v>
      </c>
      <c r="J1597" t="s">
        <v>60</v>
      </c>
    </row>
    <row r="1598" spans="2:10" x14ac:dyDescent="0.45">
      <c r="B1598" t="s">
        <v>138</v>
      </c>
      <c r="C1598" t="s">
        <v>87</v>
      </c>
      <c r="D1598">
        <v>2.324598754356709E-2</v>
      </c>
      <c r="E1598" t="s">
        <v>60</v>
      </c>
      <c r="G1598" t="s">
        <v>197</v>
      </c>
      <c r="H1598" t="s">
        <v>87</v>
      </c>
      <c r="I1598">
        <v>2.1165404614627278E-2</v>
      </c>
      <c r="J1598" t="s">
        <v>60</v>
      </c>
    </row>
    <row r="1599" spans="2:10" x14ac:dyDescent="0.45">
      <c r="B1599" t="s">
        <v>138</v>
      </c>
      <c r="C1599" t="s">
        <v>88</v>
      </c>
      <c r="D1599">
        <v>7.7836753723699119E-4</v>
      </c>
      <c r="E1599" t="s">
        <v>60</v>
      </c>
      <c r="G1599" t="s">
        <v>197</v>
      </c>
      <c r="H1599" t="s">
        <v>88</v>
      </c>
      <c r="I1599">
        <v>2.6569097195842255E-2</v>
      </c>
      <c r="J1599" t="s">
        <v>60</v>
      </c>
    </row>
    <row r="1600" spans="2:10" x14ac:dyDescent="0.45">
      <c r="B1600" t="s">
        <v>138</v>
      </c>
      <c r="C1600" t="s">
        <v>89</v>
      </c>
      <c r="D1600">
        <v>0</v>
      </c>
      <c r="E1600" t="s">
        <v>60</v>
      </c>
      <c r="G1600" t="s">
        <v>197</v>
      </c>
      <c r="H1600" t="s">
        <v>89</v>
      </c>
      <c r="I1600">
        <v>4.1187216933140654E-2</v>
      </c>
      <c r="J1600" t="s">
        <v>60</v>
      </c>
    </row>
    <row r="1601" spans="2:10" x14ac:dyDescent="0.45">
      <c r="B1601" t="s">
        <v>138</v>
      </c>
      <c r="C1601" t="s">
        <v>90</v>
      </c>
      <c r="D1601">
        <v>0</v>
      </c>
      <c r="E1601" t="s">
        <v>60</v>
      </c>
      <c r="G1601" t="s">
        <v>197</v>
      </c>
      <c r="H1601" t="s">
        <v>90</v>
      </c>
      <c r="I1601">
        <v>3.2360316407284505E-2</v>
      </c>
      <c r="J1601" t="s">
        <v>60</v>
      </c>
    </row>
    <row r="1602" spans="2:10" x14ac:dyDescent="0.45">
      <c r="B1602" t="s">
        <v>138</v>
      </c>
      <c r="C1602" t="s">
        <v>91</v>
      </c>
      <c r="D1602">
        <v>0</v>
      </c>
      <c r="E1602" t="s">
        <v>60</v>
      </c>
      <c r="G1602" t="s">
        <v>197</v>
      </c>
      <c r="H1602" t="s">
        <v>91</v>
      </c>
      <c r="I1602">
        <v>1.0527014741264194E-2</v>
      </c>
      <c r="J1602" t="s">
        <v>60</v>
      </c>
    </row>
    <row r="1603" spans="2:10" x14ac:dyDescent="0.45">
      <c r="B1603" t="s">
        <v>138</v>
      </c>
      <c r="C1603" t="s">
        <v>92</v>
      </c>
      <c r="D1603">
        <v>2.0010561192072868E-2</v>
      </c>
      <c r="E1603" t="s">
        <v>60</v>
      </c>
      <c r="G1603" t="s">
        <v>197</v>
      </c>
      <c r="H1603" t="s">
        <v>92</v>
      </c>
      <c r="I1603">
        <v>9.8122813528556691E-3</v>
      </c>
      <c r="J1603" t="s">
        <v>60</v>
      </c>
    </row>
    <row r="1604" spans="2:10" x14ac:dyDescent="0.45">
      <c r="B1604" t="s">
        <v>138</v>
      </c>
      <c r="C1604" t="s">
        <v>93</v>
      </c>
      <c r="D1604">
        <v>4.149476897934197E-2</v>
      </c>
      <c r="E1604" t="s">
        <v>60</v>
      </c>
      <c r="G1604" t="s">
        <v>197</v>
      </c>
      <c r="H1604" t="s">
        <v>93</v>
      </c>
      <c r="I1604">
        <v>9.3656246284968912E-3</v>
      </c>
      <c r="J1604" t="s">
        <v>60</v>
      </c>
    </row>
    <row r="1605" spans="2:10" x14ac:dyDescent="0.45">
      <c r="B1605" t="s">
        <v>138</v>
      </c>
      <c r="C1605" t="s">
        <v>94</v>
      </c>
      <c r="D1605">
        <v>5.1416331117242149E-2</v>
      </c>
      <c r="E1605" t="s">
        <v>60</v>
      </c>
      <c r="G1605" t="s">
        <v>197</v>
      </c>
      <c r="H1605" t="s">
        <v>94</v>
      </c>
      <c r="I1605">
        <v>1.0109103123729601E-2</v>
      </c>
      <c r="J1605" t="s">
        <v>60</v>
      </c>
    </row>
    <row r="1606" spans="2:10" x14ac:dyDescent="0.45">
      <c r="B1606" t="s">
        <v>138</v>
      </c>
      <c r="C1606" t="s">
        <v>95</v>
      </c>
      <c r="D1606">
        <v>5.2274901444378866E-2</v>
      </c>
      <c r="E1606" t="s">
        <v>60</v>
      </c>
      <c r="G1606" t="s">
        <v>197</v>
      </c>
      <c r="H1606" t="s">
        <v>95</v>
      </c>
      <c r="I1606">
        <v>1.3029777487809155E-2</v>
      </c>
      <c r="J1606" t="s">
        <v>60</v>
      </c>
    </row>
    <row r="1607" spans="2:10" x14ac:dyDescent="0.45">
      <c r="B1607" t="s">
        <v>138</v>
      </c>
      <c r="C1607" t="s">
        <v>96</v>
      </c>
      <c r="D1607">
        <v>4.2786312514627604E-2</v>
      </c>
      <c r="E1607" t="s">
        <v>60</v>
      </c>
      <c r="G1607" t="s">
        <v>197</v>
      </c>
      <c r="H1607" t="s">
        <v>96</v>
      </c>
      <c r="I1607">
        <v>1.5832752594971619E-2</v>
      </c>
      <c r="J1607" t="s">
        <v>60</v>
      </c>
    </row>
    <row r="1608" spans="2:10" x14ac:dyDescent="0.45">
      <c r="B1608" t="s">
        <v>138</v>
      </c>
      <c r="C1608" t="s">
        <v>97</v>
      </c>
      <c r="D1608">
        <v>1.5613469827197123E-2</v>
      </c>
      <c r="E1608" t="s">
        <v>60</v>
      </c>
      <c r="G1608" t="s">
        <v>197</v>
      </c>
      <c r="H1608" t="s">
        <v>97</v>
      </c>
      <c r="I1608">
        <v>1.580579857219325E-2</v>
      </c>
      <c r="J1608" t="s">
        <v>60</v>
      </c>
    </row>
    <row r="1609" spans="2:10" x14ac:dyDescent="0.45">
      <c r="B1609" t="s">
        <v>138</v>
      </c>
      <c r="C1609" t="s">
        <v>98</v>
      </c>
      <c r="D1609">
        <v>0</v>
      </c>
      <c r="E1609" t="s">
        <v>60</v>
      </c>
      <c r="G1609" t="s">
        <v>197</v>
      </c>
      <c r="H1609" t="s">
        <v>98</v>
      </c>
      <c r="I1609">
        <v>1.6265556048418523E-2</v>
      </c>
      <c r="J1609" t="s">
        <v>60</v>
      </c>
    </row>
    <row r="1610" spans="2:10" x14ac:dyDescent="0.45">
      <c r="B1610" t="s">
        <v>138</v>
      </c>
      <c r="C1610" t="s">
        <v>99</v>
      </c>
      <c r="D1610">
        <v>0</v>
      </c>
      <c r="E1610" t="s">
        <v>60</v>
      </c>
      <c r="G1610" t="s">
        <v>197</v>
      </c>
      <c r="H1610" t="s">
        <v>99</v>
      </c>
      <c r="I1610">
        <v>2.2835767353263658E-2</v>
      </c>
      <c r="J1610" t="s">
        <v>60</v>
      </c>
    </row>
    <row r="1611" spans="2:10" x14ac:dyDescent="0.45">
      <c r="B1611" t="s">
        <v>139</v>
      </c>
      <c r="C1611" t="s">
        <v>59</v>
      </c>
      <c r="D1611">
        <v>0</v>
      </c>
      <c r="E1611" t="s">
        <v>60</v>
      </c>
      <c r="G1611" t="s">
        <v>198</v>
      </c>
      <c r="H1611" t="s">
        <v>59</v>
      </c>
      <c r="I1611">
        <v>6.2379093798752595E-2</v>
      </c>
      <c r="J1611" t="s">
        <v>60</v>
      </c>
    </row>
    <row r="1612" spans="2:10" x14ac:dyDescent="0.45">
      <c r="B1612" t="s">
        <v>139</v>
      </c>
      <c r="C1612" t="s">
        <v>61</v>
      </c>
      <c r="D1612">
        <v>0</v>
      </c>
      <c r="E1612" t="s">
        <v>60</v>
      </c>
      <c r="G1612" t="s">
        <v>198</v>
      </c>
      <c r="H1612" t="s">
        <v>61</v>
      </c>
      <c r="I1612">
        <v>2.3570928784167222E-2</v>
      </c>
      <c r="J1612" t="s">
        <v>60</v>
      </c>
    </row>
    <row r="1613" spans="2:10" x14ac:dyDescent="0.45">
      <c r="B1613" t="s">
        <v>139</v>
      </c>
      <c r="C1613" t="s">
        <v>62</v>
      </c>
      <c r="D1613">
        <v>1.3751505456393011E-2</v>
      </c>
      <c r="E1613" t="s">
        <v>60</v>
      </c>
      <c r="G1613" t="s">
        <v>198</v>
      </c>
      <c r="H1613" t="s">
        <v>62</v>
      </c>
      <c r="I1613">
        <v>2.2010474438636872E-2</v>
      </c>
      <c r="J1613" t="s">
        <v>60</v>
      </c>
    </row>
    <row r="1614" spans="2:10" x14ac:dyDescent="0.45">
      <c r="B1614" t="s">
        <v>139</v>
      </c>
      <c r="C1614" t="s">
        <v>63</v>
      </c>
      <c r="D1614">
        <v>4.6244301396833394E-2</v>
      </c>
      <c r="E1614" t="s">
        <v>60</v>
      </c>
      <c r="G1614" t="s">
        <v>198</v>
      </c>
      <c r="H1614" t="s">
        <v>63</v>
      </c>
      <c r="I1614">
        <v>2.7391301232004055E-2</v>
      </c>
      <c r="J1614" t="s">
        <v>60</v>
      </c>
    </row>
    <row r="1615" spans="2:10" x14ac:dyDescent="0.45">
      <c r="B1615" t="s">
        <v>139</v>
      </c>
      <c r="C1615" t="s">
        <v>64</v>
      </c>
      <c r="D1615">
        <v>5.4775697248890573E-2</v>
      </c>
      <c r="E1615" t="s">
        <v>60</v>
      </c>
      <c r="G1615" t="s">
        <v>198</v>
      </c>
      <c r="H1615" t="s">
        <v>64</v>
      </c>
      <c r="I1615">
        <v>3.1697686846236459E-2</v>
      </c>
      <c r="J1615" t="s">
        <v>60</v>
      </c>
    </row>
    <row r="1616" spans="2:10" x14ac:dyDescent="0.45">
      <c r="B1616" t="s">
        <v>139</v>
      </c>
      <c r="C1616" t="s">
        <v>65</v>
      </c>
      <c r="D1616">
        <v>5.3510058706167658E-2</v>
      </c>
      <c r="E1616" t="s">
        <v>60</v>
      </c>
      <c r="G1616" t="s">
        <v>198</v>
      </c>
      <c r="H1616" t="s">
        <v>65</v>
      </c>
      <c r="I1616">
        <v>3.5391356562192881E-2</v>
      </c>
      <c r="J1616" t="s">
        <v>60</v>
      </c>
    </row>
    <row r="1617" spans="2:10" x14ac:dyDescent="0.45">
      <c r="B1617" t="s">
        <v>139</v>
      </c>
      <c r="C1617" t="s">
        <v>66</v>
      </c>
      <c r="D1617">
        <v>4.8940805475633217E-2</v>
      </c>
      <c r="E1617" t="s">
        <v>60</v>
      </c>
      <c r="G1617" t="s">
        <v>198</v>
      </c>
      <c r="H1617" t="s">
        <v>66</v>
      </c>
      <c r="I1617">
        <v>3.873920025413722E-2</v>
      </c>
      <c r="J1617" t="s">
        <v>60</v>
      </c>
    </row>
    <row r="1618" spans="2:10" x14ac:dyDescent="0.45">
      <c r="B1618" t="s">
        <v>139</v>
      </c>
      <c r="C1618" t="s">
        <v>67</v>
      </c>
      <c r="D1618">
        <v>2.8781807998786307E-2</v>
      </c>
      <c r="E1618" t="s">
        <v>60</v>
      </c>
      <c r="G1618" t="s">
        <v>198</v>
      </c>
      <c r="H1618" t="s">
        <v>67</v>
      </c>
      <c r="I1618">
        <v>3.7977854004161267E-2</v>
      </c>
      <c r="J1618" t="s">
        <v>60</v>
      </c>
    </row>
    <row r="1619" spans="2:10" x14ac:dyDescent="0.45">
      <c r="B1619" t="s">
        <v>139</v>
      </c>
      <c r="C1619" t="s">
        <v>68</v>
      </c>
      <c r="D1619">
        <v>0</v>
      </c>
      <c r="E1619" t="s">
        <v>60</v>
      </c>
      <c r="G1619" t="s">
        <v>198</v>
      </c>
      <c r="H1619" t="s">
        <v>68</v>
      </c>
      <c r="I1619">
        <v>3.3552186712367843E-2</v>
      </c>
      <c r="J1619" t="s">
        <v>60</v>
      </c>
    </row>
    <row r="1620" spans="2:10" x14ac:dyDescent="0.45">
      <c r="B1620" t="s">
        <v>139</v>
      </c>
      <c r="C1620" t="s">
        <v>69</v>
      </c>
      <c r="D1620">
        <v>0</v>
      </c>
      <c r="E1620" t="s">
        <v>60</v>
      </c>
      <c r="G1620" t="s">
        <v>198</v>
      </c>
      <c r="H1620" t="s">
        <v>69</v>
      </c>
      <c r="I1620">
        <v>4.5097588891352638E-2</v>
      </c>
      <c r="J1620" t="s">
        <v>60</v>
      </c>
    </row>
    <row r="1621" spans="2:10" x14ac:dyDescent="0.45">
      <c r="B1621" t="s">
        <v>139</v>
      </c>
      <c r="C1621" t="s">
        <v>70</v>
      </c>
      <c r="D1621">
        <v>0</v>
      </c>
      <c r="E1621" t="s">
        <v>60</v>
      </c>
      <c r="G1621" t="s">
        <v>198</v>
      </c>
      <c r="H1621" t="s">
        <v>70</v>
      </c>
      <c r="I1621">
        <v>4.1519027253356641E-2</v>
      </c>
      <c r="J1621" t="s">
        <v>60</v>
      </c>
    </row>
    <row r="1622" spans="2:10" x14ac:dyDescent="0.45">
      <c r="B1622" t="s">
        <v>139</v>
      </c>
      <c r="C1622" t="s">
        <v>71</v>
      </c>
      <c r="D1622">
        <v>0</v>
      </c>
      <c r="E1622" t="s">
        <v>60</v>
      </c>
      <c r="G1622" t="s">
        <v>198</v>
      </c>
      <c r="H1622" t="s">
        <v>71</v>
      </c>
      <c r="I1622">
        <v>1.5748600567142237E-2</v>
      </c>
      <c r="J1622" t="s">
        <v>60</v>
      </c>
    </row>
    <row r="1623" spans="2:10" x14ac:dyDescent="0.45">
      <c r="B1623" t="s">
        <v>139</v>
      </c>
      <c r="C1623" t="s">
        <v>72</v>
      </c>
      <c r="D1623">
        <v>3.1906496348080689E-2</v>
      </c>
      <c r="E1623" t="s">
        <v>60</v>
      </c>
      <c r="G1623" t="s">
        <v>198</v>
      </c>
      <c r="H1623" t="s">
        <v>72</v>
      </c>
      <c r="I1623">
        <v>1.7002453912943843E-2</v>
      </c>
      <c r="J1623" t="s">
        <v>60</v>
      </c>
    </row>
    <row r="1624" spans="2:10" x14ac:dyDescent="0.45">
      <c r="B1624" t="s">
        <v>139</v>
      </c>
      <c r="C1624" t="s">
        <v>73</v>
      </c>
      <c r="D1624">
        <v>5.6867683834256083E-2</v>
      </c>
      <c r="E1624" t="s">
        <v>60</v>
      </c>
      <c r="G1624" t="s">
        <v>198</v>
      </c>
      <c r="H1624" t="s">
        <v>73</v>
      </c>
      <c r="I1624">
        <v>2.3274211362256207E-2</v>
      </c>
      <c r="J1624" t="s">
        <v>60</v>
      </c>
    </row>
    <row r="1625" spans="2:10" x14ac:dyDescent="0.45">
      <c r="B1625" t="s">
        <v>139</v>
      </c>
      <c r="C1625" t="s">
        <v>74</v>
      </c>
      <c r="D1625">
        <v>6.4683036072597358E-2</v>
      </c>
      <c r="E1625" t="s">
        <v>60</v>
      </c>
      <c r="G1625" t="s">
        <v>198</v>
      </c>
      <c r="H1625" t="s">
        <v>74</v>
      </c>
      <c r="I1625">
        <v>2.9252279624165854E-2</v>
      </c>
      <c r="J1625" t="s">
        <v>60</v>
      </c>
    </row>
    <row r="1626" spans="2:10" x14ac:dyDescent="0.45">
      <c r="B1626" t="s">
        <v>139</v>
      </c>
      <c r="C1626" t="s">
        <v>75</v>
      </c>
      <c r="D1626">
        <v>6.2873290455333408E-2</v>
      </c>
      <c r="E1626" t="s">
        <v>60</v>
      </c>
      <c r="G1626" t="s">
        <v>198</v>
      </c>
      <c r="H1626" t="s">
        <v>75</v>
      </c>
      <c r="I1626">
        <v>3.5314404604681049E-2</v>
      </c>
      <c r="J1626" t="s">
        <v>60</v>
      </c>
    </row>
    <row r="1627" spans="2:10" x14ac:dyDescent="0.45">
      <c r="B1627" t="s">
        <v>139</v>
      </c>
      <c r="C1627" t="s">
        <v>76</v>
      </c>
      <c r="D1627">
        <v>5.1191779550333737E-2</v>
      </c>
      <c r="E1627" t="s">
        <v>60</v>
      </c>
      <c r="G1627" t="s">
        <v>198</v>
      </c>
      <c r="H1627" t="s">
        <v>76</v>
      </c>
      <c r="I1627">
        <v>3.8517661194564456E-2</v>
      </c>
      <c r="J1627" t="s">
        <v>60</v>
      </c>
    </row>
    <row r="1628" spans="2:10" x14ac:dyDescent="0.45">
      <c r="B1628" t="s">
        <v>139</v>
      </c>
      <c r="C1628" t="s">
        <v>77</v>
      </c>
      <c r="D1628">
        <v>3.1912463767687804E-2</v>
      </c>
      <c r="E1628" t="s">
        <v>60</v>
      </c>
      <c r="G1628" t="s">
        <v>198</v>
      </c>
      <c r="H1628" t="s">
        <v>77</v>
      </c>
      <c r="I1628">
        <v>3.5080056511435566E-2</v>
      </c>
      <c r="J1628" t="s">
        <v>60</v>
      </c>
    </row>
    <row r="1629" spans="2:10" x14ac:dyDescent="0.45">
      <c r="B1629" t="s">
        <v>139</v>
      </c>
      <c r="C1629" t="s">
        <v>78</v>
      </c>
      <c r="D1629">
        <v>4.1926796104131102E-5</v>
      </c>
      <c r="E1629" t="s">
        <v>60</v>
      </c>
      <c r="G1629" t="s">
        <v>198</v>
      </c>
      <c r="H1629" t="s">
        <v>78</v>
      </c>
      <c r="I1629">
        <v>2.8327180622307536E-2</v>
      </c>
      <c r="J1629" t="s">
        <v>60</v>
      </c>
    </row>
    <row r="1630" spans="2:10" x14ac:dyDescent="0.45">
      <c r="B1630" t="s">
        <v>139</v>
      </c>
      <c r="C1630" t="s">
        <v>79</v>
      </c>
      <c r="D1630">
        <v>0</v>
      </c>
      <c r="E1630" t="s">
        <v>60</v>
      </c>
      <c r="G1630" t="s">
        <v>198</v>
      </c>
      <c r="H1630" t="s">
        <v>79</v>
      </c>
      <c r="I1630">
        <v>3.2814845769388382E-2</v>
      </c>
      <c r="J1630" t="s">
        <v>60</v>
      </c>
    </row>
    <row r="1631" spans="2:10" x14ac:dyDescent="0.45">
      <c r="B1631" t="s">
        <v>139</v>
      </c>
      <c r="C1631" t="s">
        <v>80</v>
      </c>
      <c r="D1631">
        <v>0</v>
      </c>
      <c r="E1631" t="s">
        <v>60</v>
      </c>
      <c r="G1631" t="s">
        <v>198</v>
      </c>
      <c r="H1631" t="s">
        <v>80</v>
      </c>
      <c r="I1631">
        <v>1.7399231562087739E-2</v>
      </c>
      <c r="J1631" t="s">
        <v>60</v>
      </c>
    </row>
    <row r="1632" spans="2:10" x14ac:dyDescent="0.45">
      <c r="B1632" t="s">
        <v>139</v>
      </c>
      <c r="C1632" t="s">
        <v>81</v>
      </c>
      <c r="D1632">
        <v>0</v>
      </c>
      <c r="E1632" t="s">
        <v>60</v>
      </c>
      <c r="G1632" t="s">
        <v>198</v>
      </c>
      <c r="H1632" t="s">
        <v>81</v>
      </c>
      <c r="I1632">
        <v>6.5740344677226916E-3</v>
      </c>
      <c r="J1632" t="s">
        <v>60</v>
      </c>
    </row>
    <row r="1633" spans="2:10" x14ac:dyDescent="0.45">
      <c r="B1633" t="s">
        <v>139</v>
      </c>
      <c r="C1633" t="s">
        <v>82</v>
      </c>
      <c r="D1633">
        <v>2.3156926707502246E-2</v>
      </c>
      <c r="E1633" t="s">
        <v>60</v>
      </c>
      <c r="G1633" t="s">
        <v>198</v>
      </c>
      <c r="H1633" t="s">
        <v>82</v>
      </c>
      <c r="I1633">
        <v>6.5993702692789856E-3</v>
      </c>
      <c r="J1633" t="s">
        <v>60</v>
      </c>
    </row>
    <row r="1634" spans="2:10" x14ac:dyDescent="0.45">
      <c r="B1634" t="s">
        <v>139</v>
      </c>
      <c r="C1634" t="s">
        <v>83</v>
      </c>
      <c r="D1634">
        <v>4.6447535847916561E-2</v>
      </c>
      <c r="E1634" t="s">
        <v>60</v>
      </c>
      <c r="G1634" t="s">
        <v>198</v>
      </c>
      <c r="H1634" t="s">
        <v>83</v>
      </c>
      <c r="I1634">
        <v>1.0900175014556963E-2</v>
      </c>
      <c r="J1634" t="s">
        <v>60</v>
      </c>
    </row>
    <row r="1635" spans="2:10" x14ac:dyDescent="0.45">
      <c r="B1635" t="s">
        <v>139</v>
      </c>
      <c r="C1635" t="s">
        <v>84</v>
      </c>
      <c r="D1635">
        <v>5.7677300821854349E-2</v>
      </c>
      <c r="E1635" t="s">
        <v>60</v>
      </c>
      <c r="G1635" t="s">
        <v>198</v>
      </c>
      <c r="H1635" t="s">
        <v>84</v>
      </c>
      <c r="I1635">
        <v>1.4110017903761523E-2</v>
      </c>
      <c r="J1635" t="s">
        <v>60</v>
      </c>
    </row>
    <row r="1636" spans="2:10" x14ac:dyDescent="0.45">
      <c r="B1636" t="s">
        <v>139</v>
      </c>
      <c r="C1636" t="s">
        <v>85</v>
      </c>
      <c r="D1636">
        <v>5.4348875429584761E-2</v>
      </c>
      <c r="E1636" t="s">
        <v>60</v>
      </c>
      <c r="G1636" t="s">
        <v>198</v>
      </c>
      <c r="H1636" t="s">
        <v>85</v>
      </c>
      <c r="I1636">
        <v>1.8223575245928297E-2</v>
      </c>
      <c r="J1636" t="s">
        <v>60</v>
      </c>
    </row>
    <row r="1637" spans="2:10" x14ac:dyDescent="0.45">
      <c r="B1637" t="s">
        <v>139</v>
      </c>
      <c r="C1637" t="s">
        <v>86</v>
      </c>
      <c r="D1637">
        <v>3.7742084809803927E-2</v>
      </c>
      <c r="E1637" t="s">
        <v>60</v>
      </c>
      <c r="G1637" t="s">
        <v>198</v>
      </c>
      <c r="H1637" t="s">
        <v>86</v>
      </c>
      <c r="I1637">
        <v>2.0389298724288872E-2</v>
      </c>
      <c r="J1637" t="s">
        <v>60</v>
      </c>
    </row>
    <row r="1638" spans="2:10" x14ac:dyDescent="0.45">
      <c r="B1638" t="s">
        <v>139</v>
      </c>
      <c r="C1638" t="s">
        <v>87</v>
      </c>
      <c r="D1638">
        <v>1.8981184153122523E-2</v>
      </c>
      <c r="E1638" t="s">
        <v>60</v>
      </c>
      <c r="G1638" t="s">
        <v>198</v>
      </c>
      <c r="H1638" t="s">
        <v>87</v>
      </c>
      <c r="I1638">
        <v>1.7631640401517504E-2</v>
      </c>
      <c r="J1638" t="s">
        <v>60</v>
      </c>
    </row>
    <row r="1639" spans="2:10" x14ac:dyDescent="0.45">
      <c r="B1639" t="s">
        <v>139</v>
      </c>
      <c r="C1639" t="s">
        <v>88</v>
      </c>
      <c r="D1639">
        <v>3.2534473180775305E-3</v>
      </c>
      <c r="E1639" t="s">
        <v>60</v>
      </c>
      <c r="G1639" t="s">
        <v>198</v>
      </c>
      <c r="H1639" t="s">
        <v>88</v>
      </c>
      <c r="I1639">
        <v>1.458702408647523E-2</v>
      </c>
      <c r="J1639" t="s">
        <v>60</v>
      </c>
    </row>
    <row r="1640" spans="2:10" x14ac:dyDescent="0.45">
      <c r="B1640" t="s">
        <v>139</v>
      </c>
      <c r="C1640" t="s">
        <v>89</v>
      </c>
      <c r="D1640">
        <v>0</v>
      </c>
      <c r="E1640" t="s">
        <v>60</v>
      </c>
      <c r="G1640" t="s">
        <v>198</v>
      </c>
      <c r="H1640" t="s">
        <v>89</v>
      </c>
      <c r="I1640">
        <v>1.6006462455583459E-2</v>
      </c>
      <c r="J1640" t="s">
        <v>60</v>
      </c>
    </row>
    <row r="1641" spans="2:10" x14ac:dyDescent="0.45">
      <c r="B1641" t="s">
        <v>139</v>
      </c>
      <c r="C1641" t="s">
        <v>90</v>
      </c>
      <c r="D1641">
        <v>0</v>
      </c>
      <c r="E1641" t="s">
        <v>60</v>
      </c>
      <c r="G1641" t="s">
        <v>198</v>
      </c>
      <c r="H1641" t="s">
        <v>90</v>
      </c>
      <c r="I1641">
        <v>3.2195056584959705E-2</v>
      </c>
      <c r="J1641" t="s">
        <v>60</v>
      </c>
    </row>
    <row r="1642" spans="2:10" x14ac:dyDescent="0.45">
      <c r="B1642" t="s">
        <v>139</v>
      </c>
      <c r="C1642" t="s">
        <v>91</v>
      </c>
      <c r="D1642">
        <v>0</v>
      </c>
      <c r="E1642" t="s">
        <v>60</v>
      </c>
      <c r="G1642" t="s">
        <v>198</v>
      </c>
      <c r="H1642" t="s">
        <v>91</v>
      </c>
      <c r="I1642">
        <v>1.2788081423335396E-2</v>
      </c>
      <c r="J1642" t="s">
        <v>60</v>
      </c>
    </row>
    <row r="1643" spans="2:10" x14ac:dyDescent="0.45">
      <c r="B1643" t="s">
        <v>139</v>
      </c>
      <c r="C1643" t="s">
        <v>92</v>
      </c>
      <c r="D1643">
        <v>2.0181816816943896E-2</v>
      </c>
      <c r="E1643" t="s">
        <v>60</v>
      </c>
      <c r="G1643" t="s">
        <v>198</v>
      </c>
      <c r="H1643" t="s">
        <v>92</v>
      </c>
      <c r="I1643">
        <v>1.2790357664804193E-2</v>
      </c>
      <c r="J1643" t="s">
        <v>60</v>
      </c>
    </row>
    <row r="1644" spans="2:10" x14ac:dyDescent="0.45">
      <c r="B1644" t="s">
        <v>139</v>
      </c>
      <c r="C1644" t="s">
        <v>93</v>
      </c>
      <c r="D1644">
        <v>4.452581983724381E-2</v>
      </c>
      <c r="E1644" t="s">
        <v>60</v>
      </c>
      <c r="G1644" t="s">
        <v>198</v>
      </c>
      <c r="H1644" t="s">
        <v>93</v>
      </c>
      <c r="I1644">
        <v>1.7680605920892534E-2</v>
      </c>
      <c r="J1644" t="s">
        <v>60</v>
      </c>
    </row>
    <row r="1645" spans="2:10" x14ac:dyDescent="0.45">
      <c r="B1645" t="s">
        <v>139</v>
      </c>
      <c r="C1645" t="s">
        <v>94</v>
      </c>
      <c r="D1645">
        <v>5.1893834706918697E-2</v>
      </c>
      <c r="E1645" t="s">
        <v>60</v>
      </c>
      <c r="G1645" t="s">
        <v>198</v>
      </c>
      <c r="H1645" t="s">
        <v>94</v>
      </c>
      <c r="I1645">
        <v>2.0092363528954056E-2</v>
      </c>
      <c r="J1645" t="s">
        <v>60</v>
      </c>
    </row>
    <row r="1646" spans="2:10" x14ac:dyDescent="0.45">
      <c r="B1646" t="s">
        <v>139</v>
      </c>
      <c r="C1646" t="s">
        <v>95</v>
      </c>
      <c r="D1646">
        <v>4.7966820477275844E-2</v>
      </c>
      <c r="E1646" t="s">
        <v>60</v>
      </c>
      <c r="G1646" t="s">
        <v>198</v>
      </c>
      <c r="H1646" t="s">
        <v>95</v>
      </c>
      <c r="I1646">
        <v>2.1926846258163983E-2</v>
      </c>
      <c r="J1646" t="s">
        <v>60</v>
      </c>
    </row>
    <row r="1647" spans="2:10" x14ac:dyDescent="0.45">
      <c r="B1647" t="s">
        <v>139</v>
      </c>
      <c r="C1647" t="s">
        <v>96</v>
      </c>
      <c r="D1647">
        <v>3.507258857575718E-2</v>
      </c>
      <c r="E1647" t="s">
        <v>60</v>
      </c>
      <c r="G1647" t="s">
        <v>198</v>
      </c>
      <c r="H1647" t="s">
        <v>96</v>
      </c>
      <c r="I1647">
        <v>2.1826474537898634E-2</v>
      </c>
      <c r="J1647" t="s">
        <v>60</v>
      </c>
    </row>
    <row r="1648" spans="2:10" x14ac:dyDescent="0.45">
      <c r="B1648" t="s">
        <v>139</v>
      </c>
      <c r="C1648" t="s">
        <v>97</v>
      </c>
      <c r="D1648">
        <v>1.327091139090078E-2</v>
      </c>
      <c r="E1648" t="s">
        <v>60</v>
      </c>
      <c r="G1648" t="s">
        <v>198</v>
      </c>
      <c r="H1648" t="s">
        <v>97</v>
      </c>
      <c r="I1648">
        <v>2.1013778915993545E-2</v>
      </c>
      <c r="J1648" t="s">
        <v>60</v>
      </c>
    </row>
    <row r="1649" spans="2:10" x14ac:dyDescent="0.45">
      <c r="B1649" t="s">
        <v>139</v>
      </c>
      <c r="C1649" t="s">
        <v>98</v>
      </c>
      <c r="D1649">
        <v>0</v>
      </c>
      <c r="E1649" t="s">
        <v>60</v>
      </c>
      <c r="G1649" t="s">
        <v>198</v>
      </c>
      <c r="H1649" t="s">
        <v>98</v>
      </c>
      <c r="I1649">
        <v>1.8778482045565623E-2</v>
      </c>
      <c r="J1649" t="s">
        <v>60</v>
      </c>
    </row>
    <row r="1650" spans="2:10" x14ac:dyDescent="0.45">
      <c r="B1650" t="s">
        <v>139</v>
      </c>
      <c r="C1650" t="s">
        <v>99</v>
      </c>
      <c r="D1650">
        <v>0</v>
      </c>
      <c r="E1650" t="s">
        <v>60</v>
      </c>
      <c r="G1650" t="s">
        <v>198</v>
      </c>
      <c r="H1650" t="s">
        <v>99</v>
      </c>
      <c r="I1650">
        <v>2.3828730041981445E-2</v>
      </c>
      <c r="J1650" t="s">
        <v>60</v>
      </c>
    </row>
    <row r="1651" spans="2:10" x14ac:dyDescent="0.45">
      <c r="B1651" t="s">
        <v>140</v>
      </c>
      <c r="C1651" t="s">
        <v>59</v>
      </c>
      <c r="D1651">
        <v>0</v>
      </c>
      <c r="E1651" t="s">
        <v>60</v>
      </c>
      <c r="G1651" t="s">
        <v>199</v>
      </c>
      <c r="H1651" t="s">
        <v>59</v>
      </c>
      <c r="I1651">
        <v>6.6738521860247285E-2</v>
      </c>
      <c r="J1651" t="s">
        <v>60</v>
      </c>
    </row>
    <row r="1652" spans="2:10" x14ac:dyDescent="0.45">
      <c r="B1652" t="s">
        <v>140</v>
      </c>
      <c r="C1652" t="s">
        <v>61</v>
      </c>
      <c r="D1652">
        <v>0</v>
      </c>
      <c r="E1652" t="s">
        <v>60</v>
      </c>
      <c r="G1652" t="s">
        <v>199</v>
      </c>
      <c r="H1652" t="s">
        <v>61</v>
      </c>
      <c r="I1652">
        <v>2.7898355504095897E-2</v>
      </c>
      <c r="J1652" t="s">
        <v>60</v>
      </c>
    </row>
    <row r="1653" spans="2:10" x14ac:dyDescent="0.45">
      <c r="B1653" t="s">
        <v>140</v>
      </c>
      <c r="C1653" t="s">
        <v>62</v>
      </c>
      <c r="D1653">
        <v>3.4234609885762407E-2</v>
      </c>
      <c r="E1653" t="s">
        <v>60</v>
      </c>
      <c r="G1653" t="s">
        <v>199</v>
      </c>
      <c r="H1653" t="s">
        <v>62</v>
      </c>
      <c r="I1653">
        <v>2.5079598482859251E-2</v>
      </c>
      <c r="J1653" t="s">
        <v>60</v>
      </c>
    </row>
    <row r="1654" spans="2:10" x14ac:dyDescent="0.45">
      <c r="B1654" t="s">
        <v>140</v>
      </c>
      <c r="C1654" t="s">
        <v>63</v>
      </c>
      <c r="D1654">
        <v>5.4043601917919931E-2</v>
      </c>
      <c r="E1654" t="s">
        <v>60</v>
      </c>
      <c r="G1654" t="s">
        <v>199</v>
      </c>
      <c r="H1654" t="s">
        <v>63</v>
      </c>
      <c r="I1654">
        <v>2.6708839097541428E-2</v>
      </c>
      <c r="J1654" t="s">
        <v>60</v>
      </c>
    </row>
    <row r="1655" spans="2:10" x14ac:dyDescent="0.45">
      <c r="B1655" t="s">
        <v>140</v>
      </c>
      <c r="C1655" t="s">
        <v>64</v>
      </c>
      <c r="D1655">
        <v>5.4902271035954894E-2</v>
      </c>
      <c r="E1655" t="s">
        <v>60</v>
      </c>
      <c r="G1655" t="s">
        <v>199</v>
      </c>
      <c r="H1655" t="s">
        <v>64</v>
      </c>
      <c r="I1655">
        <v>2.8084164503609742E-2</v>
      </c>
      <c r="J1655" t="s">
        <v>60</v>
      </c>
    </row>
    <row r="1656" spans="2:10" x14ac:dyDescent="0.45">
      <c r="B1656" t="s">
        <v>140</v>
      </c>
      <c r="C1656" t="s">
        <v>65</v>
      </c>
      <c r="D1656">
        <v>5.5635595868527586E-2</v>
      </c>
      <c r="E1656" t="s">
        <v>60</v>
      </c>
      <c r="G1656" t="s">
        <v>199</v>
      </c>
      <c r="H1656" t="s">
        <v>65</v>
      </c>
      <c r="I1656">
        <v>2.8559767157729076E-2</v>
      </c>
      <c r="J1656" t="s">
        <v>60</v>
      </c>
    </row>
    <row r="1657" spans="2:10" x14ac:dyDescent="0.45">
      <c r="B1657" t="s">
        <v>140</v>
      </c>
      <c r="C1657" t="s">
        <v>66</v>
      </c>
      <c r="D1657">
        <v>4.6776308861716402E-2</v>
      </c>
      <c r="E1657" t="s">
        <v>60</v>
      </c>
      <c r="G1657" t="s">
        <v>199</v>
      </c>
      <c r="H1657" t="s">
        <v>66</v>
      </c>
      <c r="I1657">
        <v>2.8000344562051156E-2</v>
      </c>
      <c r="J1657" t="s">
        <v>60</v>
      </c>
    </row>
    <row r="1658" spans="2:10" x14ac:dyDescent="0.45">
      <c r="B1658" t="s">
        <v>140</v>
      </c>
      <c r="C1658" t="s">
        <v>67</v>
      </c>
      <c r="D1658">
        <v>1.3640036664917133E-2</v>
      </c>
      <c r="E1658" t="s">
        <v>60</v>
      </c>
      <c r="G1658" t="s">
        <v>199</v>
      </c>
      <c r="H1658" t="s">
        <v>67</v>
      </c>
      <c r="I1658">
        <v>3.2803075674739009E-2</v>
      </c>
      <c r="J1658" t="s">
        <v>60</v>
      </c>
    </row>
    <row r="1659" spans="2:10" x14ac:dyDescent="0.45">
      <c r="B1659" t="s">
        <v>140</v>
      </c>
      <c r="C1659" t="s">
        <v>68</v>
      </c>
      <c r="D1659">
        <v>0</v>
      </c>
      <c r="E1659" t="s">
        <v>60</v>
      </c>
      <c r="G1659" t="s">
        <v>199</v>
      </c>
      <c r="H1659" t="s">
        <v>68</v>
      </c>
      <c r="I1659">
        <v>3.1208038280529728E-2</v>
      </c>
      <c r="J1659" t="s">
        <v>60</v>
      </c>
    </row>
    <row r="1660" spans="2:10" x14ac:dyDescent="0.45">
      <c r="B1660" t="s">
        <v>140</v>
      </c>
      <c r="C1660" t="s">
        <v>69</v>
      </c>
      <c r="D1660">
        <v>0</v>
      </c>
      <c r="E1660" t="s">
        <v>60</v>
      </c>
      <c r="G1660" t="s">
        <v>199</v>
      </c>
      <c r="H1660" t="s">
        <v>69</v>
      </c>
      <c r="I1660">
        <v>3.957636282181809E-2</v>
      </c>
      <c r="J1660" t="s">
        <v>60</v>
      </c>
    </row>
    <row r="1661" spans="2:10" x14ac:dyDescent="0.45">
      <c r="B1661" t="s">
        <v>140</v>
      </c>
      <c r="C1661" t="s">
        <v>70</v>
      </c>
      <c r="D1661">
        <v>0</v>
      </c>
      <c r="E1661" t="s">
        <v>60</v>
      </c>
      <c r="G1661" t="s">
        <v>199</v>
      </c>
      <c r="H1661" t="s">
        <v>70</v>
      </c>
      <c r="I1661">
        <v>6.6789765331621065E-2</v>
      </c>
      <c r="J1661" t="s">
        <v>60</v>
      </c>
    </row>
    <row r="1662" spans="2:10" x14ac:dyDescent="0.45">
      <c r="B1662" t="s">
        <v>140</v>
      </c>
      <c r="C1662" t="s">
        <v>71</v>
      </c>
      <c r="D1662">
        <v>8.2006108849057586E-3</v>
      </c>
      <c r="E1662" t="s">
        <v>60</v>
      </c>
      <c r="G1662" t="s">
        <v>199</v>
      </c>
      <c r="H1662" t="s">
        <v>71</v>
      </c>
      <c r="I1662">
        <v>2.4878623731353258E-2</v>
      </c>
      <c r="J1662" t="s">
        <v>60</v>
      </c>
    </row>
    <row r="1663" spans="2:10" x14ac:dyDescent="0.45">
      <c r="B1663" t="s">
        <v>140</v>
      </c>
      <c r="C1663" t="s">
        <v>72</v>
      </c>
      <c r="D1663">
        <v>4.0460491127280195E-2</v>
      </c>
      <c r="E1663" t="s">
        <v>60</v>
      </c>
      <c r="G1663" t="s">
        <v>199</v>
      </c>
      <c r="H1663" t="s">
        <v>72</v>
      </c>
      <c r="I1663">
        <v>2.3414633837462451E-2</v>
      </c>
      <c r="J1663" t="s">
        <v>60</v>
      </c>
    </row>
    <row r="1664" spans="2:10" x14ac:dyDescent="0.45">
      <c r="B1664" t="s">
        <v>140</v>
      </c>
      <c r="C1664" t="s">
        <v>73</v>
      </c>
      <c r="D1664">
        <v>5.7063581132819431E-2</v>
      </c>
      <c r="E1664" t="s">
        <v>60</v>
      </c>
      <c r="G1664" t="s">
        <v>199</v>
      </c>
      <c r="H1664" t="s">
        <v>73</v>
      </c>
      <c r="I1664">
        <v>2.4991295891886044E-2</v>
      </c>
      <c r="J1664" t="s">
        <v>60</v>
      </c>
    </row>
    <row r="1665" spans="2:10" x14ac:dyDescent="0.45">
      <c r="B1665" t="s">
        <v>140</v>
      </c>
      <c r="C1665" t="s">
        <v>74</v>
      </c>
      <c r="D1665">
        <v>6.1662508722490003E-2</v>
      </c>
      <c r="E1665" t="s">
        <v>60</v>
      </c>
      <c r="G1665" t="s">
        <v>199</v>
      </c>
      <c r="H1665" t="s">
        <v>74</v>
      </c>
      <c r="I1665">
        <v>2.6184834008406162E-2</v>
      </c>
      <c r="J1665" t="s">
        <v>60</v>
      </c>
    </row>
    <row r="1666" spans="2:10" x14ac:dyDescent="0.45">
      <c r="B1666" t="s">
        <v>140</v>
      </c>
      <c r="C1666" t="s">
        <v>75</v>
      </c>
      <c r="D1666">
        <v>5.8445626141808371E-2</v>
      </c>
      <c r="E1666" t="s">
        <v>60</v>
      </c>
      <c r="G1666" t="s">
        <v>199</v>
      </c>
      <c r="H1666" t="s">
        <v>75</v>
      </c>
      <c r="I1666">
        <v>2.9360027074631038E-2</v>
      </c>
      <c r="J1666" t="s">
        <v>60</v>
      </c>
    </row>
    <row r="1667" spans="2:10" x14ac:dyDescent="0.45">
      <c r="B1667" t="s">
        <v>140</v>
      </c>
      <c r="C1667" t="s">
        <v>76</v>
      </c>
      <c r="D1667">
        <v>4.6328205892073537E-2</v>
      </c>
      <c r="E1667" t="s">
        <v>60</v>
      </c>
      <c r="G1667" t="s">
        <v>199</v>
      </c>
      <c r="H1667" t="s">
        <v>76</v>
      </c>
      <c r="I1667">
        <v>3.376570652136781E-2</v>
      </c>
      <c r="J1667" t="s">
        <v>60</v>
      </c>
    </row>
    <row r="1668" spans="2:10" x14ac:dyDescent="0.45">
      <c r="B1668" t="s">
        <v>140</v>
      </c>
      <c r="C1668" t="s">
        <v>77</v>
      </c>
      <c r="D1668">
        <v>1.7635307113789547E-2</v>
      </c>
      <c r="E1668" t="s">
        <v>60</v>
      </c>
      <c r="G1668" t="s">
        <v>199</v>
      </c>
      <c r="H1668" t="s">
        <v>77</v>
      </c>
      <c r="I1668">
        <v>4.0377748810106931E-2</v>
      </c>
      <c r="J1668" t="s">
        <v>60</v>
      </c>
    </row>
    <row r="1669" spans="2:10" x14ac:dyDescent="0.45">
      <c r="B1669" t="s">
        <v>140</v>
      </c>
      <c r="C1669" t="s">
        <v>78</v>
      </c>
      <c r="D1669">
        <v>0</v>
      </c>
      <c r="E1669" t="s">
        <v>60</v>
      </c>
      <c r="G1669" t="s">
        <v>199</v>
      </c>
      <c r="H1669" t="s">
        <v>78</v>
      </c>
      <c r="I1669">
        <v>3.7591229592834972E-2</v>
      </c>
      <c r="J1669" t="s">
        <v>60</v>
      </c>
    </row>
    <row r="1670" spans="2:10" x14ac:dyDescent="0.45">
      <c r="B1670" t="s">
        <v>140</v>
      </c>
      <c r="C1670" t="s">
        <v>79</v>
      </c>
      <c r="D1670">
        <v>0</v>
      </c>
      <c r="E1670" t="s">
        <v>60</v>
      </c>
      <c r="G1670" t="s">
        <v>199</v>
      </c>
      <c r="H1670" t="s">
        <v>79</v>
      </c>
      <c r="I1670">
        <v>4.581766929663432E-2</v>
      </c>
      <c r="J1670" t="s">
        <v>60</v>
      </c>
    </row>
    <row r="1671" spans="2:10" x14ac:dyDescent="0.45">
      <c r="B1671" t="s">
        <v>140</v>
      </c>
      <c r="C1671" t="s">
        <v>80</v>
      </c>
      <c r="D1671">
        <v>0</v>
      </c>
      <c r="E1671" t="s">
        <v>60</v>
      </c>
      <c r="G1671" t="s">
        <v>199</v>
      </c>
      <c r="H1671" t="s">
        <v>80</v>
      </c>
      <c r="I1671">
        <v>2.149042986928127E-2</v>
      </c>
      <c r="J1671" t="s">
        <v>60</v>
      </c>
    </row>
    <row r="1672" spans="2:10" x14ac:dyDescent="0.45">
      <c r="B1672" t="s">
        <v>140</v>
      </c>
      <c r="C1672" t="s">
        <v>81</v>
      </c>
      <c r="D1672">
        <v>6.1773881645214683E-3</v>
      </c>
      <c r="E1672" t="s">
        <v>60</v>
      </c>
      <c r="G1672" t="s">
        <v>199</v>
      </c>
      <c r="H1672" t="s">
        <v>81</v>
      </c>
      <c r="I1672">
        <v>6.8052550175122413E-3</v>
      </c>
      <c r="J1672" t="s">
        <v>60</v>
      </c>
    </row>
    <row r="1673" spans="2:10" x14ac:dyDescent="0.45">
      <c r="B1673" t="s">
        <v>140</v>
      </c>
      <c r="C1673" t="s">
        <v>82</v>
      </c>
      <c r="D1673">
        <v>3.0026658139119051E-2</v>
      </c>
      <c r="E1673" t="s">
        <v>60</v>
      </c>
      <c r="G1673" t="s">
        <v>199</v>
      </c>
      <c r="H1673" t="s">
        <v>82</v>
      </c>
      <c r="I1673">
        <v>4.5265211372238377E-3</v>
      </c>
      <c r="J1673" t="s">
        <v>60</v>
      </c>
    </row>
    <row r="1674" spans="2:10" x14ac:dyDescent="0.45">
      <c r="B1674" t="s">
        <v>140</v>
      </c>
      <c r="C1674" t="s">
        <v>83</v>
      </c>
      <c r="D1674">
        <v>4.6792824818968654E-2</v>
      </c>
      <c r="E1674" t="s">
        <v>60</v>
      </c>
      <c r="G1674" t="s">
        <v>199</v>
      </c>
      <c r="H1674" t="s">
        <v>83</v>
      </c>
      <c r="I1674">
        <v>4.5384437390407675E-3</v>
      </c>
      <c r="J1674" t="s">
        <v>60</v>
      </c>
    </row>
    <row r="1675" spans="2:10" x14ac:dyDescent="0.45">
      <c r="B1675" t="s">
        <v>140</v>
      </c>
      <c r="C1675" t="s">
        <v>84</v>
      </c>
      <c r="D1675">
        <v>5.4310667710039957E-2</v>
      </c>
      <c r="E1675" t="s">
        <v>60</v>
      </c>
      <c r="G1675" t="s">
        <v>199</v>
      </c>
      <c r="H1675" t="s">
        <v>84</v>
      </c>
      <c r="I1675">
        <v>5.6234797538498721E-3</v>
      </c>
      <c r="J1675" t="s">
        <v>60</v>
      </c>
    </row>
    <row r="1676" spans="2:10" x14ac:dyDescent="0.45">
      <c r="B1676" t="s">
        <v>140</v>
      </c>
      <c r="C1676" t="s">
        <v>85</v>
      </c>
      <c r="D1676">
        <v>4.934996261129089E-2</v>
      </c>
      <c r="E1676" t="s">
        <v>60</v>
      </c>
      <c r="G1676" t="s">
        <v>199</v>
      </c>
      <c r="H1676" t="s">
        <v>85</v>
      </c>
      <c r="I1676">
        <v>7.5809568645506071E-3</v>
      </c>
      <c r="J1676" t="s">
        <v>60</v>
      </c>
    </row>
    <row r="1677" spans="2:10" x14ac:dyDescent="0.45">
      <c r="B1677" t="s">
        <v>140</v>
      </c>
      <c r="C1677" t="s">
        <v>86</v>
      </c>
      <c r="D1677">
        <v>3.3160078217988789E-2</v>
      </c>
      <c r="E1677" t="s">
        <v>60</v>
      </c>
      <c r="G1677" t="s">
        <v>199</v>
      </c>
      <c r="H1677" t="s">
        <v>86</v>
      </c>
      <c r="I1677">
        <v>6.225933767933272E-3</v>
      </c>
      <c r="J1677" t="s">
        <v>60</v>
      </c>
    </row>
    <row r="1678" spans="2:10" x14ac:dyDescent="0.45">
      <c r="B1678" t="s">
        <v>140</v>
      </c>
      <c r="C1678" t="s">
        <v>87</v>
      </c>
      <c r="D1678">
        <v>1.3854185877869058E-2</v>
      </c>
      <c r="E1678" t="s">
        <v>60</v>
      </c>
      <c r="G1678" t="s">
        <v>199</v>
      </c>
      <c r="H1678" t="s">
        <v>87</v>
      </c>
      <c r="I1678">
        <v>6.3298226367506935E-3</v>
      </c>
      <c r="J1678" t="s">
        <v>60</v>
      </c>
    </row>
    <row r="1679" spans="2:10" x14ac:dyDescent="0.45">
      <c r="B1679" t="s">
        <v>140</v>
      </c>
      <c r="C1679" t="s">
        <v>88</v>
      </c>
      <c r="D1679">
        <v>0</v>
      </c>
      <c r="E1679" t="s">
        <v>60</v>
      </c>
      <c r="G1679" t="s">
        <v>199</v>
      </c>
      <c r="H1679" t="s">
        <v>88</v>
      </c>
      <c r="I1679">
        <v>7.1711977253701865E-3</v>
      </c>
      <c r="J1679" t="s">
        <v>60</v>
      </c>
    </row>
    <row r="1680" spans="2:10" x14ac:dyDescent="0.45">
      <c r="B1680" t="s">
        <v>140</v>
      </c>
      <c r="C1680" t="s">
        <v>89</v>
      </c>
      <c r="D1680">
        <v>0</v>
      </c>
      <c r="E1680" t="s">
        <v>60</v>
      </c>
      <c r="G1680" t="s">
        <v>199</v>
      </c>
      <c r="H1680" t="s">
        <v>89</v>
      </c>
      <c r="I1680">
        <v>1.0280425948760104E-2</v>
      </c>
      <c r="J1680" t="s">
        <v>60</v>
      </c>
    </row>
    <row r="1681" spans="2:10" x14ac:dyDescent="0.45">
      <c r="B1681" t="s">
        <v>140</v>
      </c>
      <c r="C1681" t="s">
        <v>90</v>
      </c>
      <c r="D1681">
        <v>0</v>
      </c>
      <c r="E1681" t="s">
        <v>60</v>
      </c>
      <c r="G1681" t="s">
        <v>199</v>
      </c>
      <c r="H1681" t="s">
        <v>90</v>
      </c>
      <c r="I1681">
        <v>4.9035190516842589E-2</v>
      </c>
      <c r="J1681" t="s">
        <v>60</v>
      </c>
    </row>
    <row r="1682" spans="2:10" x14ac:dyDescent="0.45">
      <c r="B1682" t="s">
        <v>140</v>
      </c>
      <c r="C1682" t="s">
        <v>91</v>
      </c>
      <c r="D1682">
        <v>5.5598034290135039E-3</v>
      </c>
      <c r="E1682" t="s">
        <v>60</v>
      </c>
      <c r="G1682" t="s">
        <v>199</v>
      </c>
      <c r="H1682" t="s">
        <v>91</v>
      </c>
      <c r="I1682">
        <v>1.7753106535451219E-2</v>
      </c>
      <c r="J1682" t="s">
        <v>60</v>
      </c>
    </row>
    <row r="1683" spans="2:10" x14ac:dyDescent="0.45">
      <c r="B1683" t="s">
        <v>140</v>
      </c>
      <c r="C1683" t="s">
        <v>92</v>
      </c>
      <c r="D1683">
        <v>3.1008537164932185E-2</v>
      </c>
      <c r="E1683" t="s">
        <v>60</v>
      </c>
      <c r="G1683" t="s">
        <v>199</v>
      </c>
      <c r="H1683" t="s">
        <v>92</v>
      </c>
      <c r="I1683">
        <v>1.6025170096702433E-2</v>
      </c>
      <c r="J1683" t="s">
        <v>60</v>
      </c>
    </row>
    <row r="1684" spans="2:10" x14ac:dyDescent="0.45">
      <c r="B1684" t="s">
        <v>140</v>
      </c>
      <c r="C1684" t="s">
        <v>93</v>
      </c>
      <c r="D1684">
        <v>4.645067976686372E-2</v>
      </c>
      <c r="E1684" t="s">
        <v>60</v>
      </c>
      <c r="G1684" t="s">
        <v>199</v>
      </c>
      <c r="H1684" t="s">
        <v>93</v>
      </c>
      <c r="I1684">
        <v>1.7175742038467109E-2</v>
      </c>
      <c r="J1684" t="s">
        <v>60</v>
      </c>
    </row>
    <row r="1685" spans="2:10" x14ac:dyDescent="0.45">
      <c r="B1685" t="s">
        <v>140</v>
      </c>
      <c r="C1685" t="s">
        <v>94</v>
      </c>
      <c r="D1685">
        <v>4.8990810661732935E-2</v>
      </c>
      <c r="E1685" t="s">
        <v>60</v>
      </c>
      <c r="G1685" t="s">
        <v>199</v>
      </c>
      <c r="H1685" t="s">
        <v>94</v>
      </c>
      <c r="I1685">
        <v>1.9586800766649409E-2</v>
      </c>
      <c r="J1685" t="s">
        <v>60</v>
      </c>
    </row>
    <row r="1686" spans="2:10" x14ac:dyDescent="0.45">
      <c r="B1686" t="s">
        <v>140</v>
      </c>
      <c r="C1686" t="s">
        <v>95</v>
      </c>
      <c r="D1686">
        <v>4.6083295568143251E-2</v>
      </c>
      <c r="E1686" t="s">
        <v>60</v>
      </c>
      <c r="G1686" t="s">
        <v>199</v>
      </c>
      <c r="H1686" t="s">
        <v>95</v>
      </c>
      <c r="I1686">
        <v>2.1196289649328345E-2</v>
      </c>
      <c r="J1686" t="s">
        <v>60</v>
      </c>
    </row>
    <row r="1687" spans="2:10" x14ac:dyDescent="0.45">
      <c r="B1687" t="s">
        <v>140</v>
      </c>
      <c r="C1687" t="s">
        <v>96</v>
      </c>
      <c r="D1687">
        <v>3.1455999998616667E-2</v>
      </c>
      <c r="E1687" t="s">
        <v>60</v>
      </c>
      <c r="G1687" t="s">
        <v>199</v>
      </c>
      <c r="H1687" t="s">
        <v>96</v>
      </c>
      <c r="I1687">
        <v>2.0870320894925947E-2</v>
      </c>
      <c r="J1687" t="s">
        <v>60</v>
      </c>
    </row>
    <row r="1688" spans="2:10" x14ac:dyDescent="0.45">
      <c r="B1688" t="s">
        <v>140</v>
      </c>
      <c r="C1688" t="s">
        <v>97</v>
      </c>
      <c r="D1688">
        <v>7.7503526209310343E-3</v>
      </c>
      <c r="E1688" t="s">
        <v>60</v>
      </c>
      <c r="G1688" t="s">
        <v>199</v>
      </c>
      <c r="H1688" t="s">
        <v>97</v>
      </c>
      <c r="I1688">
        <v>2.1267975108553997E-2</v>
      </c>
      <c r="J1688" t="s">
        <v>60</v>
      </c>
    </row>
    <row r="1689" spans="2:10" x14ac:dyDescent="0.45">
      <c r="B1689" t="s">
        <v>140</v>
      </c>
      <c r="C1689" t="s">
        <v>98</v>
      </c>
      <c r="D1689">
        <v>0</v>
      </c>
      <c r="E1689" t="s">
        <v>60</v>
      </c>
      <c r="G1689" t="s">
        <v>199</v>
      </c>
      <c r="H1689" t="s">
        <v>98</v>
      </c>
      <c r="I1689">
        <v>1.9975293528284348E-2</v>
      </c>
      <c r="J1689" t="s">
        <v>60</v>
      </c>
    </row>
    <row r="1690" spans="2:10" x14ac:dyDescent="0.45">
      <c r="B1690" t="s">
        <v>140</v>
      </c>
      <c r="C1690" t="s">
        <v>99</v>
      </c>
      <c r="D1690">
        <v>0</v>
      </c>
      <c r="E1690" t="s">
        <v>60</v>
      </c>
      <c r="G1690" t="s">
        <v>199</v>
      </c>
      <c r="H1690" t="s">
        <v>99</v>
      </c>
      <c r="I1690">
        <v>2.8713042362997088E-2</v>
      </c>
      <c r="J1690" t="s">
        <v>60</v>
      </c>
    </row>
    <row r="1691" spans="2:10" x14ac:dyDescent="0.45">
      <c r="B1691" t="s">
        <v>141</v>
      </c>
      <c r="C1691" t="s">
        <v>59</v>
      </c>
      <c r="D1691">
        <v>0</v>
      </c>
      <c r="E1691" t="s">
        <v>60</v>
      </c>
      <c r="G1691" t="s">
        <v>200</v>
      </c>
      <c r="H1691" t="s">
        <v>59</v>
      </c>
      <c r="I1691">
        <v>7.2286139846785155E-2</v>
      </c>
      <c r="J1691" t="s">
        <v>60</v>
      </c>
    </row>
    <row r="1692" spans="2:10" x14ac:dyDescent="0.45">
      <c r="B1692" t="s">
        <v>141</v>
      </c>
      <c r="C1692" t="s">
        <v>61</v>
      </c>
      <c r="D1692">
        <v>0</v>
      </c>
      <c r="E1692" t="s">
        <v>60</v>
      </c>
      <c r="G1692" t="s">
        <v>200</v>
      </c>
      <c r="H1692" t="s">
        <v>61</v>
      </c>
      <c r="I1692">
        <v>2.9863996715377737E-2</v>
      </c>
      <c r="J1692" t="s">
        <v>60</v>
      </c>
    </row>
    <row r="1693" spans="2:10" x14ac:dyDescent="0.45">
      <c r="B1693" t="s">
        <v>141</v>
      </c>
      <c r="C1693" t="s">
        <v>62</v>
      </c>
      <c r="D1693">
        <v>3.6833599847372639E-2</v>
      </c>
      <c r="E1693" t="s">
        <v>60</v>
      </c>
      <c r="G1693" t="s">
        <v>200</v>
      </c>
      <c r="H1693" t="s">
        <v>62</v>
      </c>
      <c r="I1693">
        <v>3.0169597274760842E-2</v>
      </c>
      <c r="J1693" t="s">
        <v>60</v>
      </c>
    </row>
    <row r="1694" spans="2:10" x14ac:dyDescent="0.45">
      <c r="B1694" t="s">
        <v>141</v>
      </c>
      <c r="C1694" t="s">
        <v>63</v>
      </c>
      <c r="D1694">
        <v>5.8375023354688062E-2</v>
      </c>
      <c r="E1694" t="s">
        <v>60</v>
      </c>
      <c r="G1694" t="s">
        <v>200</v>
      </c>
      <c r="H1694" t="s">
        <v>63</v>
      </c>
      <c r="I1694">
        <v>3.0069678143527231E-2</v>
      </c>
      <c r="J1694" t="s">
        <v>60</v>
      </c>
    </row>
    <row r="1695" spans="2:10" x14ac:dyDescent="0.45">
      <c r="B1695" t="s">
        <v>141</v>
      </c>
      <c r="C1695" t="s">
        <v>64</v>
      </c>
      <c r="D1695">
        <v>5.776881960323068E-2</v>
      </c>
      <c r="E1695" t="s">
        <v>60</v>
      </c>
      <c r="G1695" t="s">
        <v>200</v>
      </c>
      <c r="H1695" t="s">
        <v>64</v>
      </c>
      <c r="I1695">
        <v>3.0176799210744891E-2</v>
      </c>
      <c r="J1695" t="s">
        <v>60</v>
      </c>
    </row>
    <row r="1696" spans="2:10" x14ac:dyDescent="0.45">
      <c r="B1696" t="s">
        <v>141</v>
      </c>
      <c r="C1696" t="s">
        <v>65</v>
      </c>
      <c r="D1696">
        <v>5.6051703751549706E-2</v>
      </c>
      <c r="E1696" t="s">
        <v>60</v>
      </c>
      <c r="G1696" t="s">
        <v>200</v>
      </c>
      <c r="H1696" t="s">
        <v>65</v>
      </c>
      <c r="I1696">
        <v>3.1902430269089489E-2</v>
      </c>
      <c r="J1696" t="s">
        <v>60</v>
      </c>
    </row>
    <row r="1697" spans="2:10" x14ac:dyDescent="0.45">
      <c r="B1697" t="s">
        <v>141</v>
      </c>
      <c r="C1697" t="s">
        <v>66</v>
      </c>
      <c r="D1697">
        <v>4.6403149199548119E-2</v>
      </c>
      <c r="E1697" t="s">
        <v>60</v>
      </c>
      <c r="G1697" t="s">
        <v>200</v>
      </c>
      <c r="H1697" t="s">
        <v>66</v>
      </c>
      <c r="I1697">
        <v>3.1669882832105888E-2</v>
      </c>
      <c r="J1697" t="s">
        <v>60</v>
      </c>
    </row>
    <row r="1698" spans="2:10" x14ac:dyDescent="0.45">
      <c r="B1698" t="s">
        <v>141</v>
      </c>
      <c r="C1698" t="s">
        <v>67</v>
      </c>
      <c r="D1698">
        <v>1.5093179537463405E-2</v>
      </c>
      <c r="E1698" t="s">
        <v>60</v>
      </c>
      <c r="G1698" t="s">
        <v>200</v>
      </c>
      <c r="H1698" t="s">
        <v>67</v>
      </c>
      <c r="I1698">
        <v>3.4798824498868501E-2</v>
      </c>
      <c r="J1698" t="s">
        <v>60</v>
      </c>
    </row>
    <row r="1699" spans="2:10" x14ac:dyDescent="0.45">
      <c r="B1699" t="s">
        <v>141</v>
      </c>
      <c r="C1699" t="s">
        <v>68</v>
      </c>
      <c r="D1699">
        <v>0</v>
      </c>
      <c r="E1699" t="s">
        <v>60</v>
      </c>
      <c r="G1699" t="s">
        <v>200</v>
      </c>
      <c r="H1699" t="s">
        <v>68</v>
      </c>
      <c r="I1699">
        <v>3.4074011387358431E-2</v>
      </c>
      <c r="J1699" t="s">
        <v>60</v>
      </c>
    </row>
    <row r="1700" spans="2:10" x14ac:dyDescent="0.45">
      <c r="B1700" t="s">
        <v>141</v>
      </c>
      <c r="C1700" t="s">
        <v>69</v>
      </c>
      <c r="D1700">
        <v>0</v>
      </c>
      <c r="E1700" t="s">
        <v>60</v>
      </c>
      <c r="G1700" t="s">
        <v>200</v>
      </c>
      <c r="H1700" t="s">
        <v>69</v>
      </c>
      <c r="I1700">
        <v>4.5346537235387091E-2</v>
      </c>
      <c r="J1700" t="s">
        <v>60</v>
      </c>
    </row>
    <row r="1701" spans="2:10" x14ac:dyDescent="0.45">
      <c r="B1701" t="s">
        <v>141</v>
      </c>
      <c r="C1701" t="s">
        <v>70</v>
      </c>
      <c r="D1701">
        <v>0</v>
      </c>
      <c r="E1701" t="s">
        <v>60</v>
      </c>
      <c r="G1701" t="s">
        <v>200</v>
      </c>
      <c r="H1701" t="s">
        <v>70</v>
      </c>
      <c r="I1701">
        <v>5.9477845234079806E-2</v>
      </c>
      <c r="J1701" t="s">
        <v>60</v>
      </c>
    </row>
    <row r="1702" spans="2:10" x14ac:dyDescent="0.45">
      <c r="B1702" t="s">
        <v>141</v>
      </c>
      <c r="C1702" t="s">
        <v>71</v>
      </c>
      <c r="D1702">
        <v>6.8168129591326338E-3</v>
      </c>
      <c r="E1702" t="s">
        <v>60</v>
      </c>
      <c r="G1702" t="s">
        <v>200</v>
      </c>
      <c r="H1702" t="s">
        <v>71</v>
      </c>
      <c r="I1702">
        <v>2.4159333697954966E-2</v>
      </c>
      <c r="J1702" t="s">
        <v>60</v>
      </c>
    </row>
    <row r="1703" spans="2:10" x14ac:dyDescent="0.45">
      <c r="B1703" t="s">
        <v>141</v>
      </c>
      <c r="C1703" t="s">
        <v>72</v>
      </c>
      <c r="D1703">
        <v>4.1804051149443702E-2</v>
      </c>
      <c r="E1703" t="s">
        <v>60</v>
      </c>
      <c r="G1703" t="s">
        <v>200</v>
      </c>
      <c r="H1703" t="s">
        <v>72</v>
      </c>
      <c r="I1703">
        <v>2.107849115908628E-2</v>
      </c>
      <c r="J1703" t="s">
        <v>60</v>
      </c>
    </row>
    <row r="1704" spans="2:10" x14ac:dyDescent="0.45">
      <c r="B1704" t="s">
        <v>141</v>
      </c>
      <c r="C1704" t="s">
        <v>73</v>
      </c>
      <c r="D1704">
        <v>5.9369190892028717E-2</v>
      </c>
      <c r="E1704" t="s">
        <v>60</v>
      </c>
      <c r="G1704" t="s">
        <v>200</v>
      </c>
      <c r="H1704" t="s">
        <v>73</v>
      </c>
      <c r="I1704">
        <v>1.9005396484612143E-2</v>
      </c>
      <c r="J1704" t="s">
        <v>60</v>
      </c>
    </row>
    <row r="1705" spans="2:10" x14ac:dyDescent="0.45">
      <c r="B1705" t="s">
        <v>141</v>
      </c>
      <c r="C1705" t="s">
        <v>74</v>
      </c>
      <c r="D1705">
        <v>6.2685000190113541E-2</v>
      </c>
      <c r="E1705" t="s">
        <v>60</v>
      </c>
      <c r="G1705" t="s">
        <v>200</v>
      </c>
      <c r="H1705" t="s">
        <v>74</v>
      </c>
      <c r="I1705">
        <v>2.0110540094945225E-2</v>
      </c>
      <c r="J1705" t="s">
        <v>60</v>
      </c>
    </row>
    <row r="1706" spans="2:10" x14ac:dyDescent="0.45">
      <c r="B1706" t="s">
        <v>141</v>
      </c>
      <c r="C1706" t="s">
        <v>75</v>
      </c>
      <c r="D1706">
        <v>5.7025139396385698E-2</v>
      </c>
      <c r="E1706" t="s">
        <v>60</v>
      </c>
      <c r="G1706" t="s">
        <v>200</v>
      </c>
      <c r="H1706" t="s">
        <v>75</v>
      </c>
      <c r="I1706">
        <v>2.4569355394246439E-2</v>
      </c>
      <c r="J1706" t="s">
        <v>60</v>
      </c>
    </row>
    <row r="1707" spans="2:10" x14ac:dyDescent="0.45">
      <c r="B1707" t="s">
        <v>141</v>
      </c>
      <c r="C1707" t="s">
        <v>76</v>
      </c>
      <c r="D1707">
        <v>4.3890679446407309E-2</v>
      </c>
      <c r="E1707" t="s">
        <v>60</v>
      </c>
      <c r="G1707" t="s">
        <v>200</v>
      </c>
      <c r="H1707" t="s">
        <v>76</v>
      </c>
      <c r="I1707">
        <v>3.1460298570946531E-2</v>
      </c>
      <c r="J1707" t="s">
        <v>60</v>
      </c>
    </row>
    <row r="1708" spans="2:10" x14ac:dyDescent="0.45">
      <c r="B1708" t="s">
        <v>141</v>
      </c>
      <c r="C1708" t="s">
        <v>77</v>
      </c>
      <c r="D1708">
        <v>2.3152891130463392E-2</v>
      </c>
      <c r="E1708" t="s">
        <v>60</v>
      </c>
      <c r="G1708" t="s">
        <v>200</v>
      </c>
      <c r="H1708" t="s">
        <v>77</v>
      </c>
      <c r="I1708">
        <v>3.5376569457137234E-2</v>
      </c>
      <c r="J1708" t="s">
        <v>60</v>
      </c>
    </row>
    <row r="1709" spans="2:10" x14ac:dyDescent="0.45">
      <c r="B1709" t="s">
        <v>141</v>
      </c>
      <c r="C1709" t="s">
        <v>78</v>
      </c>
      <c r="D1709">
        <v>0</v>
      </c>
      <c r="E1709" t="s">
        <v>60</v>
      </c>
      <c r="G1709" t="s">
        <v>200</v>
      </c>
      <c r="H1709" t="s">
        <v>78</v>
      </c>
      <c r="I1709">
        <v>3.2273884279415549E-2</v>
      </c>
      <c r="J1709" t="s">
        <v>60</v>
      </c>
    </row>
    <row r="1710" spans="2:10" x14ac:dyDescent="0.45">
      <c r="B1710" t="s">
        <v>141</v>
      </c>
      <c r="C1710" t="s">
        <v>79</v>
      </c>
      <c r="D1710">
        <v>0</v>
      </c>
      <c r="E1710" t="s">
        <v>60</v>
      </c>
      <c r="G1710" t="s">
        <v>200</v>
      </c>
      <c r="H1710" t="s">
        <v>79</v>
      </c>
      <c r="I1710">
        <v>3.8906119696219113E-2</v>
      </c>
      <c r="J1710" t="s">
        <v>60</v>
      </c>
    </row>
    <row r="1711" spans="2:10" x14ac:dyDescent="0.45">
      <c r="B1711" t="s">
        <v>141</v>
      </c>
      <c r="C1711" t="s">
        <v>80</v>
      </c>
      <c r="D1711">
        <v>0</v>
      </c>
      <c r="E1711" t="s">
        <v>60</v>
      </c>
      <c r="G1711" t="s">
        <v>200</v>
      </c>
      <c r="H1711" t="s">
        <v>80</v>
      </c>
      <c r="I1711">
        <v>6.8634860825626792E-3</v>
      </c>
      <c r="J1711" t="s">
        <v>60</v>
      </c>
    </row>
    <row r="1712" spans="2:10" x14ac:dyDescent="0.45">
      <c r="B1712" t="s">
        <v>141</v>
      </c>
      <c r="C1712" t="s">
        <v>81</v>
      </c>
      <c r="D1712">
        <v>6.5476047206182121E-3</v>
      </c>
      <c r="E1712" t="s">
        <v>60</v>
      </c>
      <c r="G1712" t="s">
        <v>200</v>
      </c>
      <c r="H1712" t="s">
        <v>81</v>
      </c>
      <c r="I1712">
        <v>1.7529909957414822E-3</v>
      </c>
      <c r="J1712" t="s">
        <v>60</v>
      </c>
    </row>
    <row r="1713" spans="2:10" x14ac:dyDescent="0.45">
      <c r="B1713" t="s">
        <v>141</v>
      </c>
      <c r="C1713" t="s">
        <v>82</v>
      </c>
      <c r="D1713">
        <v>3.070718658719505E-2</v>
      </c>
      <c r="E1713" t="s">
        <v>60</v>
      </c>
      <c r="G1713" t="s">
        <v>200</v>
      </c>
      <c r="H1713" t="s">
        <v>82</v>
      </c>
      <c r="I1713">
        <v>1.7342528595081915E-3</v>
      </c>
      <c r="J1713" t="s">
        <v>60</v>
      </c>
    </row>
    <row r="1714" spans="2:10" x14ac:dyDescent="0.45">
      <c r="B1714" t="s">
        <v>141</v>
      </c>
      <c r="C1714" t="s">
        <v>83</v>
      </c>
      <c r="D1714">
        <v>4.8616218885170384E-2</v>
      </c>
      <c r="E1714" t="s">
        <v>60</v>
      </c>
      <c r="G1714" t="s">
        <v>200</v>
      </c>
      <c r="H1714" t="s">
        <v>83</v>
      </c>
      <c r="I1714">
        <v>2.5567961539064753E-3</v>
      </c>
      <c r="J1714" t="s">
        <v>60</v>
      </c>
    </row>
    <row r="1715" spans="2:10" x14ac:dyDescent="0.45">
      <c r="B1715" t="s">
        <v>141</v>
      </c>
      <c r="C1715" t="s">
        <v>84</v>
      </c>
      <c r="D1715">
        <v>5.3604343523113683E-2</v>
      </c>
      <c r="E1715" t="s">
        <v>60</v>
      </c>
      <c r="G1715" t="s">
        <v>200</v>
      </c>
      <c r="H1715" t="s">
        <v>84</v>
      </c>
      <c r="I1715">
        <v>5.4044909729008619E-3</v>
      </c>
      <c r="J1715" t="s">
        <v>60</v>
      </c>
    </row>
    <row r="1716" spans="2:10" x14ac:dyDescent="0.45">
      <c r="B1716" t="s">
        <v>141</v>
      </c>
      <c r="C1716" t="s">
        <v>85</v>
      </c>
      <c r="D1716">
        <v>4.48958486237735E-2</v>
      </c>
      <c r="E1716" t="s">
        <v>60</v>
      </c>
      <c r="G1716" t="s">
        <v>200</v>
      </c>
      <c r="H1716" t="s">
        <v>85</v>
      </c>
      <c r="I1716">
        <v>9.9323528926987259E-3</v>
      </c>
      <c r="J1716" t="s">
        <v>60</v>
      </c>
    </row>
    <row r="1717" spans="2:10" x14ac:dyDescent="0.45">
      <c r="B1717" t="s">
        <v>141</v>
      </c>
      <c r="C1717" t="s">
        <v>86</v>
      </c>
      <c r="D1717">
        <v>2.8153274979497784E-2</v>
      </c>
      <c r="E1717" t="s">
        <v>60</v>
      </c>
      <c r="G1717" t="s">
        <v>200</v>
      </c>
      <c r="H1717" t="s">
        <v>86</v>
      </c>
      <c r="I1717">
        <v>1.047121893383089E-2</v>
      </c>
      <c r="J1717" t="s">
        <v>60</v>
      </c>
    </row>
    <row r="1718" spans="2:10" x14ac:dyDescent="0.45">
      <c r="B1718" t="s">
        <v>141</v>
      </c>
      <c r="C1718" t="s">
        <v>87</v>
      </c>
      <c r="D1718">
        <v>1.1099839152710279E-2</v>
      </c>
      <c r="E1718" t="s">
        <v>60</v>
      </c>
      <c r="G1718" t="s">
        <v>200</v>
      </c>
      <c r="H1718" t="s">
        <v>87</v>
      </c>
      <c r="I1718">
        <v>8.6547936376197201E-3</v>
      </c>
      <c r="J1718" t="s">
        <v>60</v>
      </c>
    </row>
    <row r="1719" spans="2:10" x14ac:dyDescent="0.45">
      <c r="B1719" t="s">
        <v>141</v>
      </c>
      <c r="C1719" t="s">
        <v>88</v>
      </c>
      <c r="D1719">
        <v>0</v>
      </c>
      <c r="E1719" t="s">
        <v>60</v>
      </c>
      <c r="G1719" t="s">
        <v>200</v>
      </c>
      <c r="H1719" t="s">
        <v>88</v>
      </c>
      <c r="I1719">
        <v>6.5623989003270565E-3</v>
      </c>
      <c r="J1719" t="s">
        <v>60</v>
      </c>
    </row>
    <row r="1720" spans="2:10" x14ac:dyDescent="0.45">
      <c r="B1720" t="s">
        <v>141</v>
      </c>
      <c r="C1720" t="s">
        <v>89</v>
      </c>
      <c r="D1720">
        <v>0</v>
      </c>
      <c r="E1720" t="s">
        <v>60</v>
      </c>
      <c r="G1720" t="s">
        <v>200</v>
      </c>
      <c r="H1720" t="s">
        <v>89</v>
      </c>
      <c r="I1720">
        <v>5.4184949238653439E-3</v>
      </c>
      <c r="J1720" t="s">
        <v>60</v>
      </c>
    </row>
    <row r="1721" spans="2:10" x14ac:dyDescent="0.45">
      <c r="B1721" t="s">
        <v>141</v>
      </c>
      <c r="C1721" t="s">
        <v>90</v>
      </c>
      <c r="D1721">
        <v>0</v>
      </c>
      <c r="E1721" t="s">
        <v>60</v>
      </c>
      <c r="G1721" t="s">
        <v>200</v>
      </c>
      <c r="H1721" t="s">
        <v>90</v>
      </c>
      <c r="I1721">
        <v>4.7107170247846553E-2</v>
      </c>
      <c r="J1721" t="s">
        <v>60</v>
      </c>
    </row>
    <row r="1722" spans="2:10" x14ac:dyDescent="0.45">
      <c r="B1722" t="s">
        <v>141</v>
      </c>
      <c r="C1722" t="s">
        <v>91</v>
      </c>
      <c r="D1722">
        <v>2.9102038263195962E-3</v>
      </c>
      <c r="E1722" t="s">
        <v>60</v>
      </c>
      <c r="G1722" t="s">
        <v>200</v>
      </c>
      <c r="H1722" t="s">
        <v>91</v>
      </c>
      <c r="I1722">
        <v>1.9000466161581658E-2</v>
      </c>
      <c r="J1722" t="s">
        <v>60</v>
      </c>
    </row>
    <row r="1723" spans="2:10" x14ac:dyDescent="0.45">
      <c r="B1723" t="s">
        <v>141</v>
      </c>
      <c r="C1723" t="s">
        <v>92</v>
      </c>
      <c r="D1723">
        <v>3.0392574606654371E-2</v>
      </c>
      <c r="E1723" t="s">
        <v>60</v>
      </c>
      <c r="G1723" t="s">
        <v>200</v>
      </c>
      <c r="H1723" t="s">
        <v>92</v>
      </c>
      <c r="I1723">
        <v>1.8933031185393471E-2</v>
      </c>
      <c r="J1723" t="s">
        <v>60</v>
      </c>
    </row>
    <row r="1724" spans="2:10" x14ac:dyDescent="0.45">
      <c r="B1724" t="s">
        <v>141</v>
      </c>
      <c r="C1724" t="s">
        <v>93</v>
      </c>
      <c r="D1724">
        <v>4.8346437595097359E-2</v>
      </c>
      <c r="E1724" t="s">
        <v>60</v>
      </c>
      <c r="G1724" t="s">
        <v>200</v>
      </c>
      <c r="H1724" t="s">
        <v>93</v>
      </c>
      <c r="I1724">
        <v>2.1328135620022323E-2</v>
      </c>
      <c r="J1724" t="s">
        <v>60</v>
      </c>
    </row>
    <row r="1725" spans="2:10" x14ac:dyDescent="0.45">
      <c r="B1725" t="s">
        <v>141</v>
      </c>
      <c r="C1725" t="s">
        <v>94</v>
      </c>
      <c r="D1725">
        <v>4.9544308299449488E-2</v>
      </c>
      <c r="E1725" t="s">
        <v>60</v>
      </c>
      <c r="G1725" t="s">
        <v>200</v>
      </c>
      <c r="H1725" t="s">
        <v>94</v>
      </c>
      <c r="I1725">
        <v>2.3601841785427256E-2</v>
      </c>
      <c r="J1725" t="s">
        <v>60</v>
      </c>
    </row>
    <row r="1726" spans="2:10" x14ac:dyDescent="0.45">
      <c r="B1726" t="s">
        <v>141</v>
      </c>
      <c r="C1726" t="s">
        <v>95</v>
      </c>
      <c r="D1726">
        <v>4.4242312107856015E-2</v>
      </c>
      <c r="E1726" t="s">
        <v>60</v>
      </c>
      <c r="G1726" t="s">
        <v>200</v>
      </c>
      <c r="H1726" t="s">
        <v>95</v>
      </c>
      <c r="I1726">
        <v>2.5741884508100277E-2</v>
      </c>
      <c r="J1726" t="s">
        <v>60</v>
      </c>
    </row>
    <row r="1727" spans="2:10" x14ac:dyDescent="0.45">
      <c r="B1727" t="s">
        <v>141</v>
      </c>
      <c r="C1727" t="s">
        <v>96</v>
      </c>
      <c r="D1727">
        <v>2.875879523685956E-2</v>
      </c>
      <c r="E1727" t="s">
        <v>60</v>
      </c>
      <c r="G1727" t="s">
        <v>200</v>
      </c>
      <c r="H1727" t="s">
        <v>96</v>
      </c>
      <c r="I1727">
        <v>2.7561288257384502E-2</v>
      </c>
      <c r="J1727" t="s">
        <v>60</v>
      </c>
    </row>
    <row r="1728" spans="2:10" x14ac:dyDescent="0.45">
      <c r="B1728" t="s">
        <v>141</v>
      </c>
      <c r="C1728" t="s">
        <v>97</v>
      </c>
      <c r="D1728">
        <v>6.911811397857015E-3</v>
      </c>
      <c r="E1728" t="s">
        <v>60</v>
      </c>
      <c r="G1728" t="s">
        <v>200</v>
      </c>
      <c r="H1728" t="s">
        <v>97</v>
      </c>
      <c r="I1728">
        <v>2.7496252672068573E-2</v>
      </c>
      <c r="J1728" t="s">
        <v>60</v>
      </c>
    </row>
    <row r="1729" spans="2:10" x14ac:dyDescent="0.45">
      <c r="B1729" t="s">
        <v>141</v>
      </c>
      <c r="C1729" t="s">
        <v>98</v>
      </c>
      <c r="D1729">
        <v>0</v>
      </c>
      <c r="E1729" t="s">
        <v>60</v>
      </c>
      <c r="G1729" t="s">
        <v>200</v>
      </c>
      <c r="H1729" t="s">
        <v>98</v>
      </c>
      <c r="I1729">
        <v>2.3774322928609513E-2</v>
      </c>
      <c r="J1729" t="s">
        <v>60</v>
      </c>
    </row>
    <row r="1730" spans="2:10" x14ac:dyDescent="0.45">
      <c r="B1730" t="s">
        <v>141</v>
      </c>
      <c r="C1730" t="s">
        <v>99</v>
      </c>
      <c r="D1730">
        <v>0</v>
      </c>
      <c r="E1730" t="s">
        <v>60</v>
      </c>
      <c r="G1730" t="s">
        <v>200</v>
      </c>
      <c r="H1730" t="s">
        <v>99</v>
      </c>
      <c r="I1730">
        <v>2.9328598797952916E-2</v>
      </c>
      <c r="J1730" t="s">
        <v>60</v>
      </c>
    </row>
    <row r="1731" spans="2:10" x14ac:dyDescent="0.45">
      <c r="B1731" t="s">
        <v>142</v>
      </c>
      <c r="C1731" t="s">
        <v>59</v>
      </c>
      <c r="D1731">
        <v>0</v>
      </c>
      <c r="E1731" t="s">
        <v>60</v>
      </c>
      <c r="G1731" t="s">
        <v>201</v>
      </c>
      <c r="H1731" t="s">
        <v>59</v>
      </c>
      <c r="I1731">
        <v>6.541483871540342E-2</v>
      </c>
      <c r="J1731" t="s">
        <v>60</v>
      </c>
    </row>
    <row r="1732" spans="2:10" x14ac:dyDescent="0.45">
      <c r="B1732" t="s">
        <v>142</v>
      </c>
      <c r="C1732" t="s">
        <v>61</v>
      </c>
      <c r="D1732">
        <v>0</v>
      </c>
      <c r="E1732" t="s">
        <v>60</v>
      </c>
      <c r="G1732" t="s">
        <v>201</v>
      </c>
      <c r="H1732" t="s">
        <v>61</v>
      </c>
      <c r="I1732">
        <v>2.2594031011442129E-2</v>
      </c>
      <c r="J1732" t="s">
        <v>60</v>
      </c>
    </row>
    <row r="1733" spans="2:10" x14ac:dyDescent="0.45">
      <c r="B1733" t="s">
        <v>142</v>
      </c>
      <c r="C1733" t="s">
        <v>62</v>
      </c>
      <c r="D1733">
        <v>3.1893891107874016E-2</v>
      </c>
      <c r="E1733" t="s">
        <v>60</v>
      </c>
      <c r="G1733" t="s">
        <v>201</v>
      </c>
      <c r="H1733" t="s">
        <v>62</v>
      </c>
      <c r="I1733">
        <v>2.1716818527216786E-2</v>
      </c>
      <c r="J1733" t="s">
        <v>60</v>
      </c>
    </row>
    <row r="1734" spans="2:10" x14ac:dyDescent="0.45">
      <c r="B1734" t="s">
        <v>142</v>
      </c>
      <c r="C1734" t="s">
        <v>63</v>
      </c>
      <c r="D1734">
        <v>5.4607195527854785E-2</v>
      </c>
      <c r="E1734" t="s">
        <v>60</v>
      </c>
      <c r="G1734" t="s">
        <v>201</v>
      </c>
      <c r="H1734" t="s">
        <v>63</v>
      </c>
      <c r="I1734">
        <v>2.1971527667990706E-2</v>
      </c>
      <c r="J1734" t="s">
        <v>60</v>
      </c>
    </row>
    <row r="1735" spans="2:10" x14ac:dyDescent="0.45">
      <c r="B1735" t="s">
        <v>142</v>
      </c>
      <c r="C1735" t="s">
        <v>64</v>
      </c>
      <c r="D1735">
        <v>5.5253108862940853E-2</v>
      </c>
      <c r="E1735" t="s">
        <v>60</v>
      </c>
      <c r="G1735" t="s">
        <v>201</v>
      </c>
      <c r="H1735" t="s">
        <v>64</v>
      </c>
      <c r="I1735">
        <v>2.3215984307966814E-2</v>
      </c>
      <c r="J1735" t="s">
        <v>60</v>
      </c>
    </row>
    <row r="1736" spans="2:10" x14ac:dyDescent="0.45">
      <c r="B1736" t="s">
        <v>142</v>
      </c>
      <c r="C1736" t="s">
        <v>65</v>
      </c>
      <c r="D1736">
        <v>5.4557290451099257E-2</v>
      </c>
      <c r="E1736" t="s">
        <v>60</v>
      </c>
      <c r="G1736" t="s">
        <v>201</v>
      </c>
      <c r="H1736" t="s">
        <v>65</v>
      </c>
      <c r="I1736">
        <v>2.6373351888967882E-2</v>
      </c>
      <c r="J1736" t="s">
        <v>60</v>
      </c>
    </row>
    <row r="1737" spans="2:10" x14ac:dyDescent="0.45">
      <c r="B1737" t="s">
        <v>142</v>
      </c>
      <c r="C1737" t="s">
        <v>66</v>
      </c>
      <c r="D1737">
        <v>4.5100900862355443E-2</v>
      </c>
      <c r="E1737" t="s">
        <v>60</v>
      </c>
      <c r="G1737" t="s">
        <v>201</v>
      </c>
      <c r="H1737" t="s">
        <v>66</v>
      </c>
      <c r="I1737">
        <v>2.9262753437228228E-2</v>
      </c>
      <c r="J1737" t="s">
        <v>60</v>
      </c>
    </row>
    <row r="1738" spans="2:10" x14ac:dyDescent="0.45">
      <c r="B1738" t="s">
        <v>142</v>
      </c>
      <c r="C1738" t="s">
        <v>67</v>
      </c>
      <c r="D1738">
        <v>1.3450986097718158E-2</v>
      </c>
      <c r="E1738" t="s">
        <v>60</v>
      </c>
      <c r="G1738" t="s">
        <v>201</v>
      </c>
      <c r="H1738" t="s">
        <v>67</v>
      </c>
      <c r="I1738">
        <v>3.1296867891021277E-2</v>
      </c>
      <c r="J1738" t="s">
        <v>60</v>
      </c>
    </row>
    <row r="1739" spans="2:10" x14ac:dyDescent="0.45">
      <c r="B1739" t="s">
        <v>142</v>
      </c>
      <c r="C1739" t="s">
        <v>68</v>
      </c>
      <c r="D1739">
        <v>0</v>
      </c>
      <c r="E1739" t="s">
        <v>60</v>
      </c>
      <c r="G1739" t="s">
        <v>201</v>
      </c>
      <c r="H1739" t="s">
        <v>68</v>
      </c>
      <c r="I1739">
        <v>3.1674911679877363E-2</v>
      </c>
      <c r="J1739" t="s">
        <v>60</v>
      </c>
    </row>
    <row r="1740" spans="2:10" x14ac:dyDescent="0.45">
      <c r="B1740" t="s">
        <v>142</v>
      </c>
      <c r="C1740" t="s">
        <v>69</v>
      </c>
      <c r="D1740">
        <v>0</v>
      </c>
      <c r="E1740" t="s">
        <v>60</v>
      </c>
      <c r="G1740" t="s">
        <v>201</v>
      </c>
      <c r="H1740" t="s">
        <v>69</v>
      </c>
      <c r="I1740">
        <v>4.5393993935799078E-2</v>
      </c>
      <c r="J1740" t="s">
        <v>60</v>
      </c>
    </row>
    <row r="1741" spans="2:10" x14ac:dyDescent="0.45">
      <c r="B1741" t="s">
        <v>142</v>
      </c>
      <c r="C1741" t="s">
        <v>70</v>
      </c>
      <c r="D1741">
        <v>0</v>
      </c>
      <c r="E1741" t="s">
        <v>60</v>
      </c>
      <c r="G1741" t="s">
        <v>201</v>
      </c>
      <c r="H1741" t="s">
        <v>70</v>
      </c>
      <c r="I1741">
        <v>5.4192395440571924E-2</v>
      </c>
      <c r="J1741" t="s">
        <v>60</v>
      </c>
    </row>
    <row r="1742" spans="2:10" x14ac:dyDescent="0.45">
      <c r="B1742" t="s">
        <v>142</v>
      </c>
      <c r="C1742" t="s">
        <v>71</v>
      </c>
      <c r="D1742">
        <v>7.2905909838369741E-3</v>
      </c>
      <c r="E1742" t="s">
        <v>60</v>
      </c>
      <c r="G1742" t="s">
        <v>201</v>
      </c>
      <c r="H1742" t="s">
        <v>71</v>
      </c>
      <c r="I1742">
        <v>1.7081562905735818E-2</v>
      </c>
      <c r="J1742" t="s">
        <v>60</v>
      </c>
    </row>
    <row r="1743" spans="2:10" x14ac:dyDescent="0.45">
      <c r="B1743" t="s">
        <v>142</v>
      </c>
      <c r="C1743" t="s">
        <v>72</v>
      </c>
      <c r="D1743">
        <v>4.1836405098601807E-2</v>
      </c>
      <c r="E1743" t="s">
        <v>60</v>
      </c>
      <c r="G1743" t="s">
        <v>201</v>
      </c>
      <c r="H1743" t="s">
        <v>72</v>
      </c>
      <c r="I1743">
        <v>1.6000721018731255E-2</v>
      </c>
      <c r="J1743" t="s">
        <v>60</v>
      </c>
    </row>
    <row r="1744" spans="2:10" x14ac:dyDescent="0.45">
      <c r="B1744" t="s">
        <v>142</v>
      </c>
      <c r="C1744" t="s">
        <v>73</v>
      </c>
      <c r="D1744">
        <v>5.9587575387990262E-2</v>
      </c>
      <c r="E1744" t="s">
        <v>60</v>
      </c>
      <c r="G1744" t="s">
        <v>201</v>
      </c>
      <c r="H1744" t="s">
        <v>73</v>
      </c>
      <c r="I1744">
        <v>1.6270769395859502E-2</v>
      </c>
      <c r="J1744" t="s">
        <v>60</v>
      </c>
    </row>
    <row r="1745" spans="2:10" x14ac:dyDescent="0.45">
      <c r="B1745" t="s">
        <v>142</v>
      </c>
      <c r="C1745" t="s">
        <v>74</v>
      </c>
      <c r="D1745">
        <v>6.2843881144741195E-2</v>
      </c>
      <c r="E1745" t="s">
        <v>60</v>
      </c>
      <c r="G1745" t="s">
        <v>201</v>
      </c>
      <c r="H1745" t="s">
        <v>74</v>
      </c>
      <c r="I1745">
        <v>2.0131441287180731E-2</v>
      </c>
      <c r="J1745" t="s">
        <v>60</v>
      </c>
    </row>
    <row r="1746" spans="2:10" x14ac:dyDescent="0.45">
      <c r="B1746" t="s">
        <v>142</v>
      </c>
      <c r="C1746" t="s">
        <v>75</v>
      </c>
      <c r="D1746">
        <v>5.7961311772795829E-2</v>
      </c>
      <c r="E1746" t="s">
        <v>60</v>
      </c>
      <c r="G1746" t="s">
        <v>201</v>
      </c>
      <c r="H1746" t="s">
        <v>75</v>
      </c>
      <c r="I1746">
        <v>2.7294751118132527E-2</v>
      </c>
      <c r="J1746" t="s">
        <v>60</v>
      </c>
    </row>
    <row r="1747" spans="2:10" x14ac:dyDescent="0.45">
      <c r="B1747" t="s">
        <v>142</v>
      </c>
      <c r="C1747" t="s">
        <v>76</v>
      </c>
      <c r="D1747">
        <v>4.2579886932342215E-2</v>
      </c>
      <c r="E1747" t="s">
        <v>60</v>
      </c>
      <c r="G1747" t="s">
        <v>201</v>
      </c>
      <c r="H1747" t="s">
        <v>76</v>
      </c>
      <c r="I1747">
        <v>3.1049073926358202E-2</v>
      </c>
      <c r="J1747" t="s">
        <v>60</v>
      </c>
    </row>
    <row r="1748" spans="2:10" x14ac:dyDescent="0.45">
      <c r="B1748" t="s">
        <v>142</v>
      </c>
      <c r="C1748" t="s">
        <v>77</v>
      </c>
      <c r="D1748">
        <v>2.0329579742953435E-2</v>
      </c>
      <c r="E1748" t="s">
        <v>60</v>
      </c>
      <c r="G1748" t="s">
        <v>201</v>
      </c>
      <c r="H1748" t="s">
        <v>77</v>
      </c>
      <c r="I1748">
        <v>3.2062848510640243E-2</v>
      </c>
      <c r="J1748" t="s">
        <v>60</v>
      </c>
    </row>
    <row r="1749" spans="2:10" x14ac:dyDescent="0.45">
      <c r="B1749" t="s">
        <v>142</v>
      </c>
      <c r="C1749" t="s">
        <v>78</v>
      </c>
      <c r="D1749">
        <v>0</v>
      </c>
      <c r="E1749" t="s">
        <v>60</v>
      </c>
      <c r="G1749" t="s">
        <v>201</v>
      </c>
      <c r="H1749" t="s">
        <v>78</v>
      </c>
      <c r="I1749">
        <v>3.1539153498027848E-2</v>
      </c>
      <c r="J1749" t="s">
        <v>60</v>
      </c>
    </row>
    <row r="1750" spans="2:10" x14ac:dyDescent="0.45">
      <c r="B1750" t="s">
        <v>142</v>
      </c>
      <c r="C1750" t="s">
        <v>79</v>
      </c>
      <c r="D1750">
        <v>0</v>
      </c>
      <c r="E1750" t="s">
        <v>60</v>
      </c>
      <c r="G1750" t="s">
        <v>201</v>
      </c>
      <c r="H1750" t="s">
        <v>79</v>
      </c>
      <c r="I1750">
        <v>4.2653257697929402E-2</v>
      </c>
      <c r="J1750" t="s">
        <v>60</v>
      </c>
    </row>
    <row r="1751" spans="2:10" x14ac:dyDescent="0.45">
      <c r="B1751" t="s">
        <v>142</v>
      </c>
      <c r="C1751" t="s">
        <v>80</v>
      </c>
      <c r="D1751">
        <v>0</v>
      </c>
      <c r="E1751" t="s">
        <v>60</v>
      </c>
      <c r="G1751" t="s">
        <v>201</v>
      </c>
      <c r="H1751" t="s">
        <v>80</v>
      </c>
      <c r="I1751">
        <v>2.8009365198801279E-2</v>
      </c>
      <c r="J1751" t="s">
        <v>60</v>
      </c>
    </row>
    <row r="1752" spans="2:10" x14ac:dyDescent="0.45">
      <c r="B1752" t="s">
        <v>142</v>
      </c>
      <c r="C1752" t="s">
        <v>81</v>
      </c>
      <c r="D1752">
        <v>6.6717953782921748E-3</v>
      </c>
      <c r="E1752" t="s">
        <v>60</v>
      </c>
      <c r="G1752" t="s">
        <v>201</v>
      </c>
      <c r="H1752" t="s">
        <v>81</v>
      </c>
      <c r="I1752">
        <v>7.6828437009756551E-3</v>
      </c>
      <c r="J1752" t="s">
        <v>60</v>
      </c>
    </row>
    <row r="1753" spans="2:10" x14ac:dyDescent="0.45">
      <c r="B1753" t="s">
        <v>142</v>
      </c>
      <c r="C1753" t="s">
        <v>82</v>
      </c>
      <c r="D1753">
        <v>3.2409179779850993E-2</v>
      </c>
      <c r="E1753" t="s">
        <v>60</v>
      </c>
      <c r="G1753" t="s">
        <v>201</v>
      </c>
      <c r="H1753" t="s">
        <v>82</v>
      </c>
      <c r="I1753">
        <v>6.5890487264332002E-3</v>
      </c>
      <c r="J1753" t="s">
        <v>60</v>
      </c>
    </row>
    <row r="1754" spans="2:10" x14ac:dyDescent="0.45">
      <c r="B1754" t="s">
        <v>142</v>
      </c>
      <c r="C1754" t="s">
        <v>83</v>
      </c>
      <c r="D1754">
        <v>5.0102347646768991E-2</v>
      </c>
      <c r="E1754" t="s">
        <v>60</v>
      </c>
      <c r="G1754" t="s">
        <v>201</v>
      </c>
      <c r="H1754" t="s">
        <v>83</v>
      </c>
      <c r="I1754">
        <v>6.4374160303497406E-3</v>
      </c>
      <c r="J1754" t="s">
        <v>60</v>
      </c>
    </row>
    <row r="1755" spans="2:10" x14ac:dyDescent="0.45">
      <c r="B1755" t="s">
        <v>142</v>
      </c>
      <c r="C1755" t="s">
        <v>84</v>
      </c>
      <c r="D1755">
        <v>5.5840500376474547E-2</v>
      </c>
      <c r="E1755" t="s">
        <v>60</v>
      </c>
      <c r="G1755" t="s">
        <v>201</v>
      </c>
      <c r="H1755" t="s">
        <v>84</v>
      </c>
      <c r="I1755">
        <v>9.8588200386116893E-3</v>
      </c>
      <c r="J1755" t="s">
        <v>60</v>
      </c>
    </row>
    <row r="1756" spans="2:10" x14ac:dyDescent="0.45">
      <c r="B1756" t="s">
        <v>142</v>
      </c>
      <c r="C1756" t="s">
        <v>85</v>
      </c>
      <c r="D1756">
        <v>5.0331729268802076E-2</v>
      </c>
      <c r="E1756" t="s">
        <v>60</v>
      </c>
      <c r="G1756" t="s">
        <v>201</v>
      </c>
      <c r="H1756" t="s">
        <v>85</v>
      </c>
      <c r="I1756">
        <v>1.6283901143703986E-2</v>
      </c>
      <c r="J1756" t="s">
        <v>60</v>
      </c>
    </row>
    <row r="1757" spans="2:10" x14ac:dyDescent="0.45">
      <c r="B1757" t="s">
        <v>142</v>
      </c>
      <c r="C1757" t="s">
        <v>86</v>
      </c>
      <c r="D1757">
        <v>3.5073263470651581E-2</v>
      </c>
      <c r="E1757" t="s">
        <v>60</v>
      </c>
      <c r="G1757" t="s">
        <v>201</v>
      </c>
      <c r="H1757" t="s">
        <v>86</v>
      </c>
      <c r="I1757">
        <v>1.8739861016110571E-2</v>
      </c>
      <c r="J1757" t="s">
        <v>60</v>
      </c>
    </row>
    <row r="1758" spans="2:10" x14ac:dyDescent="0.45">
      <c r="B1758" t="s">
        <v>142</v>
      </c>
      <c r="C1758" t="s">
        <v>87</v>
      </c>
      <c r="D1758">
        <v>1.6004339719620734E-2</v>
      </c>
      <c r="E1758" t="s">
        <v>60</v>
      </c>
      <c r="G1758" t="s">
        <v>201</v>
      </c>
      <c r="H1758" t="s">
        <v>87</v>
      </c>
      <c r="I1758">
        <v>1.8456228403193498E-2</v>
      </c>
      <c r="J1758" t="s">
        <v>60</v>
      </c>
    </row>
    <row r="1759" spans="2:10" x14ac:dyDescent="0.45">
      <c r="B1759" t="s">
        <v>142</v>
      </c>
      <c r="C1759" t="s">
        <v>88</v>
      </c>
      <c r="D1759">
        <v>0</v>
      </c>
      <c r="E1759" t="s">
        <v>60</v>
      </c>
      <c r="G1759" t="s">
        <v>201</v>
      </c>
      <c r="H1759" t="s">
        <v>88</v>
      </c>
      <c r="I1759">
        <v>1.8278167823337375E-2</v>
      </c>
      <c r="J1759" t="s">
        <v>60</v>
      </c>
    </row>
    <row r="1760" spans="2:10" x14ac:dyDescent="0.45">
      <c r="B1760" t="s">
        <v>142</v>
      </c>
      <c r="C1760" t="s">
        <v>89</v>
      </c>
      <c r="D1760">
        <v>0</v>
      </c>
      <c r="E1760" t="s">
        <v>60</v>
      </c>
      <c r="G1760" t="s">
        <v>201</v>
      </c>
      <c r="H1760" t="s">
        <v>89</v>
      </c>
      <c r="I1760">
        <v>2.5688591766060816E-2</v>
      </c>
      <c r="J1760" t="s">
        <v>60</v>
      </c>
    </row>
    <row r="1761" spans="2:10" x14ac:dyDescent="0.45">
      <c r="B1761" t="s">
        <v>142</v>
      </c>
      <c r="C1761" t="s">
        <v>90</v>
      </c>
      <c r="D1761">
        <v>0</v>
      </c>
      <c r="E1761" t="s">
        <v>60</v>
      </c>
      <c r="G1761" t="s">
        <v>201</v>
      </c>
      <c r="H1761" t="s">
        <v>90</v>
      </c>
      <c r="I1761">
        <v>4.7969476308989248E-2</v>
      </c>
      <c r="J1761" t="s">
        <v>60</v>
      </c>
    </row>
    <row r="1762" spans="2:10" x14ac:dyDescent="0.45">
      <c r="B1762" t="s">
        <v>142</v>
      </c>
      <c r="C1762" t="s">
        <v>91</v>
      </c>
      <c r="D1762">
        <v>2.3639163737763477E-3</v>
      </c>
      <c r="E1762" t="s">
        <v>60</v>
      </c>
      <c r="G1762" t="s">
        <v>201</v>
      </c>
      <c r="H1762" t="s">
        <v>91</v>
      </c>
      <c r="I1762">
        <v>1.9597593379971818E-2</v>
      </c>
      <c r="J1762" t="s">
        <v>60</v>
      </c>
    </row>
    <row r="1763" spans="2:10" x14ac:dyDescent="0.45">
      <c r="B1763" t="s">
        <v>142</v>
      </c>
      <c r="C1763" t="s">
        <v>92</v>
      </c>
      <c r="D1763">
        <v>2.6753286592036091E-2</v>
      </c>
      <c r="E1763" t="s">
        <v>60</v>
      </c>
      <c r="G1763" t="s">
        <v>201</v>
      </c>
      <c r="H1763" t="s">
        <v>92</v>
      </c>
      <c r="I1763">
        <v>1.8834008260625638E-2</v>
      </c>
      <c r="J1763" t="s">
        <v>60</v>
      </c>
    </row>
    <row r="1764" spans="2:10" x14ac:dyDescent="0.45">
      <c r="B1764" t="s">
        <v>142</v>
      </c>
      <c r="C1764" t="s">
        <v>93</v>
      </c>
      <c r="D1764">
        <v>4.6525285844633238E-2</v>
      </c>
      <c r="E1764" t="s">
        <v>60</v>
      </c>
      <c r="G1764" t="s">
        <v>201</v>
      </c>
      <c r="H1764" t="s">
        <v>93</v>
      </c>
      <c r="I1764">
        <v>1.8151521535440682E-2</v>
      </c>
      <c r="J1764" t="s">
        <v>60</v>
      </c>
    </row>
    <row r="1765" spans="2:10" x14ac:dyDescent="0.45">
      <c r="B1765" t="s">
        <v>142</v>
      </c>
      <c r="C1765" t="s">
        <v>94</v>
      </c>
      <c r="D1765">
        <v>4.8607218116171282E-2</v>
      </c>
      <c r="E1765" t="s">
        <v>60</v>
      </c>
      <c r="G1765" t="s">
        <v>201</v>
      </c>
      <c r="H1765" t="s">
        <v>94</v>
      </c>
      <c r="I1765">
        <v>1.8725258952820276E-2</v>
      </c>
      <c r="J1765" t="s">
        <v>60</v>
      </c>
    </row>
    <row r="1766" spans="2:10" x14ac:dyDescent="0.45">
      <c r="B1766" t="s">
        <v>142</v>
      </c>
      <c r="C1766" t="s">
        <v>95</v>
      </c>
      <c r="D1766">
        <v>4.4488810483311665E-2</v>
      </c>
      <c r="E1766" t="s">
        <v>60</v>
      </c>
      <c r="G1766" t="s">
        <v>201</v>
      </c>
      <c r="H1766" t="s">
        <v>95</v>
      </c>
      <c r="I1766">
        <v>2.0214671741892603E-2</v>
      </c>
      <c r="J1766" t="s">
        <v>60</v>
      </c>
    </row>
    <row r="1767" spans="2:10" x14ac:dyDescent="0.45">
      <c r="B1767" t="s">
        <v>142</v>
      </c>
      <c r="C1767" t="s">
        <v>96</v>
      </c>
      <c r="D1767">
        <v>3.0138262933971739E-2</v>
      </c>
      <c r="E1767" t="s">
        <v>60</v>
      </c>
      <c r="G1767" t="s">
        <v>201</v>
      </c>
      <c r="H1767" t="s">
        <v>96</v>
      </c>
      <c r="I1767">
        <v>2.1643665592814099E-2</v>
      </c>
      <c r="J1767" t="s">
        <v>60</v>
      </c>
    </row>
    <row r="1768" spans="2:10" x14ac:dyDescent="0.45">
      <c r="B1768" t="s">
        <v>142</v>
      </c>
      <c r="C1768" t="s">
        <v>97</v>
      </c>
      <c r="D1768">
        <v>7.3974600425333048E-3</v>
      </c>
      <c r="E1768" t="s">
        <v>60</v>
      </c>
      <c r="G1768" t="s">
        <v>201</v>
      </c>
      <c r="H1768" t="s">
        <v>97</v>
      </c>
      <c r="I1768">
        <v>2.2115549020864312E-2</v>
      </c>
      <c r="J1768" t="s">
        <v>60</v>
      </c>
    </row>
    <row r="1769" spans="2:10" x14ac:dyDescent="0.45">
      <c r="B1769" t="s">
        <v>142</v>
      </c>
      <c r="C1769" t="s">
        <v>98</v>
      </c>
      <c r="D1769">
        <v>0</v>
      </c>
      <c r="E1769" t="s">
        <v>60</v>
      </c>
      <c r="G1769" t="s">
        <v>201</v>
      </c>
      <c r="H1769" t="s">
        <v>98</v>
      </c>
      <c r="I1769">
        <v>2.0481710440256692E-2</v>
      </c>
      <c r="J1769" t="s">
        <v>60</v>
      </c>
    </row>
    <row r="1770" spans="2:10" x14ac:dyDescent="0.45">
      <c r="B1770" t="s">
        <v>142</v>
      </c>
      <c r="C1770" t="s">
        <v>99</v>
      </c>
      <c r="D1770">
        <v>0</v>
      </c>
      <c r="E1770" t="s">
        <v>60</v>
      </c>
      <c r="G1770" t="s">
        <v>201</v>
      </c>
      <c r="H1770" t="s">
        <v>99</v>
      </c>
      <c r="I1770">
        <v>2.9051247056664887E-2</v>
      </c>
      <c r="J1770" t="s">
        <v>60</v>
      </c>
    </row>
    <row r="1771" spans="2:10" x14ac:dyDescent="0.45">
      <c r="B1771" t="s">
        <v>143</v>
      </c>
      <c r="C1771" t="s">
        <v>59</v>
      </c>
      <c r="D1771">
        <v>0</v>
      </c>
      <c r="E1771" t="s">
        <v>60</v>
      </c>
    </row>
    <row r="1772" spans="2:10" x14ac:dyDescent="0.45">
      <c r="B1772" t="s">
        <v>143</v>
      </c>
      <c r="C1772" t="s">
        <v>61</v>
      </c>
      <c r="D1772">
        <v>0</v>
      </c>
      <c r="E1772" t="s">
        <v>60</v>
      </c>
    </row>
    <row r="1773" spans="2:10" x14ac:dyDescent="0.45">
      <c r="B1773" t="s">
        <v>143</v>
      </c>
      <c r="C1773" t="s">
        <v>62</v>
      </c>
      <c r="D1773">
        <v>3.5179981405836835E-2</v>
      </c>
      <c r="E1773" t="s">
        <v>60</v>
      </c>
    </row>
    <row r="1774" spans="2:10" x14ac:dyDescent="0.45">
      <c r="B1774" t="s">
        <v>143</v>
      </c>
      <c r="C1774" t="s">
        <v>63</v>
      </c>
      <c r="D1774">
        <v>5.5154918579363089E-2</v>
      </c>
      <c r="E1774" t="s">
        <v>60</v>
      </c>
    </row>
    <row r="1775" spans="2:10" x14ac:dyDescent="0.45">
      <c r="B1775" t="s">
        <v>143</v>
      </c>
      <c r="C1775" t="s">
        <v>64</v>
      </c>
      <c r="D1775">
        <v>5.4085124962706184E-2</v>
      </c>
      <c r="E1775" t="s">
        <v>60</v>
      </c>
    </row>
    <row r="1776" spans="2:10" x14ac:dyDescent="0.45">
      <c r="B1776" t="s">
        <v>143</v>
      </c>
      <c r="C1776" t="s">
        <v>65</v>
      </c>
      <c r="D1776">
        <v>5.3501925011076673E-2</v>
      </c>
      <c r="E1776" t="s">
        <v>60</v>
      </c>
    </row>
    <row r="1777" spans="2:5" x14ac:dyDescent="0.45">
      <c r="B1777" t="s">
        <v>143</v>
      </c>
      <c r="C1777" t="s">
        <v>66</v>
      </c>
      <c r="D1777">
        <v>4.6693291459039353E-2</v>
      </c>
      <c r="E1777" t="s">
        <v>60</v>
      </c>
    </row>
    <row r="1778" spans="2:5" x14ac:dyDescent="0.45">
      <c r="B1778" t="s">
        <v>143</v>
      </c>
      <c r="C1778" t="s">
        <v>67</v>
      </c>
      <c r="D1778">
        <v>1.4865547698383049E-2</v>
      </c>
      <c r="E1778" t="s">
        <v>60</v>
      </c>
    </row>
    <row r="1779" spans="2:5" x14ac:dyDescent="0.45">
      <c r="B1779" t="s">
        <v>143</v>
      </c>
      <c r="C1779" t="s">
        <v>68</v>
      </c>
      <c r="D1779">
        <v>0</v>
      </c>
      <c r="E1779" t="s">
        <v>60</v>
      </c>
    </row>
    <row r="1780" spans="2:5" x14ac:dyDescent="0.45">
      <c r="B1780" t="s">
        <v>143</v>
      </c>
      <c r="C1780" t="s">
        <v>69</v>
      </c>
      <c r="D1780">
        <v>0</v>
      </c>
      <c r="E1780" t="s">
        <v>60</v>
      </c>
    </row>
    <row r="1781" spans="2:5" x14ac:dyDescent="0.45">
      <c r="B1781" t="s">
        <v>143</v>
      </c>
      <c r="C1781" t="s">
        <v>70</v>
      </c>
      <c r="D1781">
        <v>0</v>
      </c>
      <c r="E1781" t="s">
        <v>60</v>
      </c>
    </row>
    <row r="1782" spans="2:5" x14ac:dyDescent="0.45">
      <c r="B1782" t="s">
        <v>143</v>
      </c>
      <c r="C1782" t="s">
        <v>71</v>
      </c>
      <c r="D1782">
        <v>6.9399817228798476E-3</v>
      </c>
      <c r="E1782" t="s">
        <v>60</v>
      </c>
    </row>
    <row r="1783" spans="2:5" x14ac:dyDescent="0.45">
      <c r="B1783" t="s">
        <v>143</v>
      </c>
      <c r="C1783" t="s">
        <v>72</v>
      </c>
      <c r="D1783">
        <v>4.1278834815547207E-2</v>
      </c>
      <c r="E1783" t="s">
        <v>60</v>
      </c>
    </row>
    <row r="1784" spans="2:5" x14ac:dyDescent="0.45">
      <c r="B1784" t="s">
        <v>143</v>
      </c>
      <c r="C1784" t="s">
        <v>73</v>
      </c>
      <c r="D1784">
        <v>5.6497793662495077E-2</v>
      </c>
      <c r="E1784" t="s">
        <v>60</v>
      </c>
    </row>
    <row r="1785" spans="2:5" x14ac:dyDescent="0.45">
      <c r="B1785" t="s">
        <v>143</v>
      </c>
      <c r="C1785" t="s">
        <v>74</v>
      </c>
      <c r="D1785">
        <v>5.9452812066627884E-2</v>
      </c>
      <c r="E1785" t="s">
        <v>60</v>
      </c>
    </row>
    <row r="1786" spans="2:5" x14ac:dyDescent="0.45">
      <c r="B1786" t="s">
        <v>143</v>
      </c>
      <c r="C1786" t="s">
        <v>75</v>
      </c>
      <c r="D1786">
        <v>5.6424324369932936E-2</v>
      </c>
      <c r="E1786" t="s">
        <v>60</v>
      </c>
    </row>
    <row r="1787" spans="2:5" x14ac:dyDescent="0.45">
      <c r="B1787" t="s">
        <v>143</v>
      </c>
      <c r="C1787" t="s">
        <v>76</v>
      </c>
      <c r="D1787">
        <v>4.3104743050721296E-2</v>
      </c>
      <c r="E1787" t="s">
        <v>60</v>
      </c>
    </row>
    <row r="1788" spans="2:5" x14ac:dyDescent="0.45">
      <c r="B1788" t="s">
        <v>143</v>
      </c>
      <c r="C1788" t="s">
        <v>77</v>
      </c>
      <c r="D1788">
        <v>2.1440767565091726E-2</v>
      </c>
      <c r="E1788" t="s">
        <v>60</v>
      </c>
    </row>
    <row r="1789" spans="2:5" x14ac:dyDescent="0.45">
      <c r="B1789" t="s">
        <v>143</v>
      </c>
      <c r="C1789" t="s">
        <v>78</v>
      </c>
      <c r="D1789">
        <v>0</v>
      </c>
      <c r="E1789" t="s">
        <v>60</v>
      </c>
    </row>
    <row r="1790" spans="2:5" x14ac:dyDescent="0.45">
      <c r="B1790" t="s">
        <v>143</v>
      </c>
      <c r="C1790" t="s">
        <v>79</v>
      </c>
      <c r="D1790">
        <v>0</v>
      </c>
      <c r="E1790" t="s">
        <v>60</v>
      </c>
    </row>
    <row r="1791" spans="2:5" x14ac:dyDescent="0.45">
      <c r="B1791" t="s">
        <v>143</v>
      </c>
      <c r="C1791" t="s">
        <v>80</v>
      </c>
      <c r="D1791">
        <v>0</v>
      </c>
      <c r="E1791" t="s">
        <v>60</v>
      </c>
    </row>
    <row r="1792" spans="2:5" x14ac:dyDescent="0.45">
      <c r="B1792" t="s">
        <v>143</v>
      </c>
      <c r="C1792" t="s">
        <v>81</v>
      </c>
      <c r="D1792">
        <v>7.8230272124386845E-3</v>
      </c>
      <c r="E1792" t="s">
        <v>60</v>
      </c>
    </row>
    <row r="1793" spans="2:5" x14ac:dyDescent="0.45">
      <c r="B1793" t="s">
        <v>143</v>
      </c>
      <c r="C1793" t="s">
        <v>82</v>
      </c>
      <c r="D1793">
        <v>3.3149420359560797E-2</v>
      </c>
      <c r="E1793" t="s">
        <v>60</v>
      </c>
    </row>
    <row r="1794" spans="2:5" x14ac:dyDescent="0.45">
      <c r="B1794" t="s">
        <v>143</v>
      </c>
      <c r="C1794" t="s">
        <v>83</v>
      </c>
      <c r="D1794">
        <v>4.813885099912675E-2</v>
      </c>
      <c r="E1794" t="s">
        <v>60</v>
      </c>
    </row>
    <row r="1795" spans="2:5" x14ac:dyDescent="0.45">
      <c r="B1795" t="s">
        <v>143</v>
      </c>
      <c r="C1795" t="s">
        <v>84</v>
      </c>
      <c r="D1795">
        <v>5.2984357415156995E-2</v>
      </c>
      <c r="E1795" t="s">
        <v>60</v>
      </c>
    </row>
    <row r="1796" spans="2:5" x14ac:dyDescent="0.45">
      <c r="B1796" t="s">
        <v>143</v>
      </c>
      <c r="C1796" t="s">
        <v>85</v>
      </c>
      <c r="D1796">
        <v>4.8838037719832646E-2</v>
      </c>
      <c r="E1796" t="s">
        <v>60</v>
      </c>
    </row>
    <row r="1797" spans="2:5" x14ac:dyDescent="0.45">
      <c r="B1797" t="s">
        <v>143</v>
      </c>
      <c r="C1797" t="s">
        <v>86</v>
      </c>
      <c r="D1797">
        <v>3.5041067693734988E-2</v>
      </c>
      <c r="E1797" t="s">
        <v>60</v>
      </c>
    </row>
    <row r="1798" spans="2:5" x14ac:dyDescent="0.45">
      <c r="B1798" t="s">
        <v>143</v>
      </c>
      <c r="C1798" t="s">
        <v>87</v>
      </c>
      <c r="D1798">
        <v>1.4521574668637497E-2</v>
      </c>
      <c r="E1798" t="s">
        <v>60</v>
      </c>
    </row>
    <row r="1799" spans="2:5" x14ac:dyDescent="0.45">
      <c r="B1799" t="s">
        <v>143</v>
      </c>
      <c r="C1799" t="s">
        <v>88</v>
      </c>
      <c r="D1799">
        <v>0</v>
      </c>
      <c r="E1799" t="s">
        <v>60</v>
      </c>
    </row>
    <row r="1800" spans="2:5" x14ac:dyDescent="0.45">
      <c r="B1800" t="s">
        <v>143</v>
      </c>
      <c r="C1800" t="s">
        <v>89</v>
      </c>
      <c r="D1800">
        <v>0</v>
      </c>
      <c r="E1800" t="s">
        <v>60</v>
      </c>
    </row>
    <row r="1801" spans="2:5" x14ac:dyDescent="0.45">
      <c r="B1801" t="s">
        <v>143</v>
      </c>
      <c r="C1801" t="s">
        <v>90</v>
      </c>
      <c r="D1801">
        <v>0</v>
      </c>
      <c r="E1801" t="s">
        <v>60</v>
      </c>
    </row>
    <row r="1802" spans="2:5" x14ac:dyDescent="0.45">
      <c r="B1802" t="s">
        <v>143</v>
      </c>
      <c r="C1802" t="s">
        <v>91</v>
      </c>
      <c r="D1802">
        <v>1.1445551541378451E-3</v>
      </c>
      <c r="E1802" t="s">
        <v>60</v>
      </c>
    </row>
    <row r="1803" spans="2:5" x14ac:dyDescent="0.45">
      <c r="B1803" t="s">
        <v>143</v>
      </c>
      <c r="C1803" t="s">
        <v>92</v>
      </c>
      <c r="D1803">
        <v>2.9777951223473032E-2</v>
      </c>
      <c r="E1803" t="s">
        <v>60</v>
      </c>
    </row>
    <row r="1804" spans="2:5" x14ac:dyDescent="0.45">
      <c r="B1804" t="s">
        <v>143</v>
      </c>
      <c r="C1804" t="s">
        <v>93</v>
      </c>
      <c r="D1804">
        <v>4.6824652131911212E-2</v>
      </c>
      <c r="E1804" t="s">
        <v>60</v>
      </c>
    </row>
    <row r="1805" spans="2:5" x14ac:dyDescent="0.45">
      <c r="B1805" t="s">
        <v>143</v>
      </c>
      <c r="C1805" t="s">
        <v>94</v>
      </c>
      <c r="D1805">
        <v>4.8201277874437211E-2</v>
      </c>
      <c r="E1805" t="s">
        <v>60</v>
      </c>
    </row>
    <row r="1806" spans="2:5" x14ac:dyDescent="0.45">
      <c r="B1806" t="s">
        <v>143</v>
      </c>
      <c r="C1806" t="s">
        <v>95</v>
      </c>
      <c r="D1806">
        <v>4.6647275111255722E-2</v>
      </c>
      <c r="E1806" t="s">
        <v>60</v>
      </c>
    </row>
    <row r="1807" spans="2:5" x14ac:dyDescent="0.45">
      <c r="B1807" t="s">
        <v>143</v>
      </c>
      <c r="C1807" t="s">
        <v>96</v>
      </c>
      <c r="D1807">
        <v>3.4014227575169531E-2</v>
      </c>
      <c r="E1807" t="s">
        <v>60</v>
      </c>
    </row>
    <row r="1808" spans="2:5" x14ac:dyDescent="0.45">
      <c r="B1808" t="s">
        <v>143</v>
      </c>
      <c r="C1808" t="s">
        <v>97</v>
      </c>
      <c r="D1808">
        <v>8.2736784914273203E-3</v>
      </c>
      <c r="E1808" t="s">
        <v>60</v>
      </c>
    </row>
    <row r="1809" spans="2:5" x14ac:dyDescent="0.45">
      <c r="B1809" t="s">
        <v>143</v>
      </c>
      <c r="C1809" t="s">
        <v>98</v>
      </c>
      <c r="D1809">
        <v>0</v>
      </c>
      <c r="E1809" t="s">
        <v>60</v>
      </c>
    </row>
    <row r="1810" spans="2:5" x14ac:dyDescent="0.45">
      <c r="B1810" t="s">
        <v>143</v>
      </c>
      <c r="C1810" t="s">
        <v>99</v>
      </c>
      <c r="D1810">
        <v>0</v>
      </c>
      <c r="E1810" t="s">
        <v>60</v>
      </c>
    </row>
    <row r="1811" spans="2:5" x14ac:dyDescent="0.45">
      <c r="B1811" t="s">
        <v>144</v>
      </c>
      <c r="C1811" t="s">
        <v>59</v>
      </c>
      <c r="D1811">
        <v>0</v>
      </c>
      <c r="E1811" t="s">
        <v>60</v>
      </c>
    </row>
    <row r="1812" spans="2:5" x14ac:dyDescent="0.45">
      <c r="B1812" t="s">
        <v>144</v>
      </c>
      <c r="C1812" t="s">
        <v>61</v>
      </c>
      <c r="D1812">
        <v>0</v>
      </c>
      <c r="E1812" t="s">
        <v>60</v>
      </c>
    </row>
    <row r="1813" spans="2:5" x14ac:dyDescent="0.45">
      <c r="B1813" t="s">
        <v>144</v>
      </c>
      <c r="C1813" t="s">
        <v>62</v>
      </c>
      <c r="D1813">
        <v>3.0319462605996932E-2</v>
      </c>
      <c r="E1813" t="s">
        <v>60</v>
      </c>
    </row>
    <row r="1814" spans="2:5" x14ac:dyDescent="0.45">
      <c r="B1814" t="s">
        <v>144</v>
      </c>
      <c r="C1814" t="s">
        <v>63</v>
      </c>
      <c r="D1814">
        <v>5.4570066370673333E-2</v>
      </c>
      <c r="E1814" t="s">
        <v>60</v>
      </c>
    </row>
    <row r="1815" spans="2:5" x14ac:dyDescent="0.45">
      <c r="B1815" t="s">
        <v>144</v>
      </c>
      <c r="C1815" t="s">
        <v>64</v>
      </c>
      <c r="D1815">
        <v>5.6040389766358514E-2</v>
      </c>
      <c r="E1815" t="s">
        <v>60</v>
      </c>
    </row>
    <row r="1816" spans="2:5" x14ac:dyDescent="0.45">
      <c r="B1816" t="s">
        <v>144</v>
      </c>
      <c r="C1816" t="s">
        <v>65</v>
      </c>
      <c r="D1816">
        <v>5.5135738769243124E-2</v>
      </c>
      <c r="E1816" t="s">
        <v>60</v>
      </c>
    </row>
    <row r="1817" spans="2:5" x14ac:dyDescent="0.45">
      <c r="B1817" t="s">
        <v>144</v>
      </c>
      <c r="C1817" t="s">
        <v>66</v>
      </c>
      <c r="D1817">
        <v>4.7452042971229812E-2</v>
      </c>
      <c r="E1817" t="s">
        <v>60</v>
      </c>
    </row>
    <row r="1818" spans="2:5" x14ac:dyDescent="0.45">
      <c r="B1818" t="s">
        <v>144</v>
      </c>
      <c r="C1818" t="s">
        <v>67</v>
      </c>
      <c r="D1818">
        <v>1.6478505260464203E-2</v>
      </c>
      <c r="E1818" t="s">
        <v>60</v>
      </c>
    </row>
    <row r="1819" spans="2:5" x14ac:dyDescent="0.45">
      <c r="B1819" t="s">
        <v>144</v>
      </c>
      <c r="C1819" t="s">
        <v>68</v>
      </c>
      <c r="D1819">
        <v>0</v>
      </c>
      <c r="E1819" t="s">
        <v>60</v>
      </c>
    </row>
    <row r="1820" spans="2:5" x14ac:dyDescent="0.45">
      <c r="B1820" t="s">
        <v>144</v>
      </c>
      <c r="C1820" t="s">
        <v>69</v>
      </c>
      <c r="D1820">
        <v>0</v>
      </c>
      <c r="E1820" t="s">
        <v>60</v>
      </c>
    </row>
    <row r="1821" spans="2:5" x14ac:dyDescent="0.45">
      <c r="B1821" t="s">
        <v>144</v>
      </c>
      <c r="C1821" t="s">
        <v>70</v>
      </c>
      <c r="D1821">
        <v>0</v>
      </c>
      <c r="E1821" t="s">
        <v>60</v>
      </c>
    </row>
    <row r="1822" spans="2:5" x14ac:dyDescent="0.45">
      <c r="B1822" t="s">
        <v>144</v>
      </c>
      <c r="C1822" t="s">
        <v>71</v>
      </c>
      <c r="D1822">
        <v>5.2802191793313346E-3</v>
      </c>
      <c r="E1822" t="s">
        <v>60</v>
      </c>
    </row>
    <row r="1823" spans="2:5" x14ac:dyDescent="0.45">
      <c r="B1823" t="s">
        <v>144</v>
      </c>
      <c r="C1823" t="s">
        <v>72</v>
      </c>
      <c r="D1823">
        <v>3.9620349668673553E-2</v>
      </c>
      <c r="E1823" t="s">
        <v>60</v>
      </c>
    </row>
    <row r="1824" spans="2:5" x14ac:dyDescent="0.45">
      <c r="B1824" t="s">
        <v>144</v>
      </c>
      <c r="C1824" t="s">
        <v>73</v>
      </c>
      <c r="D1824">
        <v>5.9877267692273514E-2</v>
      </c>
      <c r="E1824" t="s">
        <v>60</v>
      </c>
    </row>
    <row r="1825" spans="2:5" x14ac:dyDescent="0.45">
      <c r="B1825" t="s">
        <v>144</v>
      </c>
      <c r="C1825" t="s">
        <v>74</v>
      </c>
      <c r="D1825">
        <v>6.4274760422911983E-2</v>
      </c>
      <c r="E1825" t="s">
        <v>60</v>
      </c>
    </row>
    <row r="1826" spans="2:5" x14ac:dyDescent="0.45">
      <c r="B1826" t="s">
        <v>144</v>
      </c>
      <c r="C1826" t="s">
        <v>75</v>
      </c>
      <c r="D1826">
        <v>6.01696762884057E-2</v>
      </c>
      <c r="E1826" t="s">
        <v>60</v>
      </c>
    </row>
    <row r="1827" spans="2:5" x14ac:dyDescent="0.45">
      <c r="B1827" t="s">
        <v>144</v>
      </c>
      <c r="C1827" t="s">
        <v>76</v>
      </c>
      <c r="D1827">
        <v>4.6306082791488228E-2</v>
      </c>
      <c r="E1827" t="s">
        <v>60</v>
      </c>
    </row>
    <row r="1828" spans="2:5" x14ac:dyDescent="0.45">
      <c r="B1828" t="s">
        <v>144</v>
      </c>
      <c r="C1828" t="s">
        <v>77</v>
      </c>
      <c r="D1828">
        <v>2.3788226045458646E-2</v>
      </c>
      <c r="E1828" t="s">
        <v>60</v>
      </c>
    </row>
    <row r="1829" spans="2:5" x14ac:dyDescent="0.45">
      <c r="B1829" t="s">
        <v>144</v>
      </c>
      <c r="C1829" t="s">
        <v>78</v>
      </c>
      <c r="D1829">
        <v>0</v>
      </c>
      <c r="E1829" t="s">
        <v>60</v>
      </c>
    </row>
    <row r="1830" spans="2:5" x14ac:dyDescent="0.45">
      <c r="B1830" t="s">
        <v>144</v>
      </c>
      <c r="C1830" t="s">
        <v>79</v>
      </c>
      <c r="D1830">
        <v>0</v>
      </c>
      <c r="E1830" t="s">
        <v>60</v>
      </c>
    </row>
    <row r="1831" spans="2:5" x14ac:dyDescent="0.45">
      <c r="B1831" t="s">
        <v>144</v>
      </c>
      <c r="C1831" t="s">
        <v>80</v>
      </c>
      <c r="D1831">
        <v>0</v>
      </c>
      <c r="E1831" t="s">
        <v>60</v>
      </c>
    </row>
    <row r="1832" spans="2:5" x14ac:dyDescent="0.45">
      <c r="B1832" t="s">
        <v>144</v>
      </c>
      <c r="C1832" t="s">
        <v>81</v>
      </c>
      <c r="D1832">
        <v>3.5483205146072659E-3</v>
      </c>
      <c r="E1832" t="s">
        <v>60</v>
      </c>
    </row>
    <row r="1833" spans="2:5" x14ac:dyDescent="0.45">
      <c r="B1833" t="s">
        <v>144</v>
      </c>
      <c r="C1833" t="s">
        <v>82</v>
      </c>
      <c r="D1833">
        <v>2.5249429320236483E-2</v>
      </c>
      <c r="E1833" t="s">
        <v>60</v>
      </c>
    </row>
    <row r="1834" spans="2:5" x14ac:dyDescent="0.45">
      <c r="B1834" t="s">
        <v>144</v>
      </c>
      <c r="C1834" t="s">
        <v>83</v>
      </c>
      <c r="D1834">
        <v>4.9662214225759754E-2</v>
      </c>
      <c r="E1834" t="s">
        <v>60</v>
      </c>
    </row>
    <row r="1835" spans="2:5" x14ac:dyDescent="0.45">
      <c r="B1835" t="s">
        <v>144</v>
      </c>
      <c r="C1835" t="s">
        <v>84</v>
      </c>
      <c r="D1835">
        <v>5.7104715378824708E-2</v>
      </c>
      <c r="E1835" t="s">
        <v>60</v>
      </c>
    </row>
    <row r="1836" spans="2:5" x14ac:dyDescent="0.45">
      <c r="B1836" t="s">
        <v>144</v>
      </c>
      <c r="C1836" t="s">
        <v>85</v>
      </c>
      <c r="D1836">
        <v>5.2555620479218634E-2</v>
      </c>
      <c r="E1836" t="s">
        <v>60</v>
      </c>
    </row>
    <row r="1837" spans="2:5" x14ac:dyDescent="0.45">
      <c r="B1837" t="s">
        <v>144</v>
      </c>
      <c r="C1837" t="s">
        <v>86</v>
      </c>
      <c r="D1837">
        <v>3.7690125805014844E-2</v>
      </c>
      <c r="E1837" t="s">
        <v>60</v>
      </c>
    </row>
    <row r="1838" spans="2:5" x14ac:dyDescent="0.45">
      <c r="B1838" t="s">
        <v>144</v>
      </c>
      <c r="C1838" t="s">
        <v>87</v>
      </c>
      <c r="D1838">
        <v>1.9912284190948516E-2</v>
      </c>
      <c r="E1838" t="s">
        <v>60</v>
      </c>
    </row>
    <row r="1839" spans="2:5" x14ac:dyDescent="0.45">
      <c r="B1839" t="s">
        <v>144</v>
      </c>
      <c r="C1839" t="s">
        <v>88</v>
      </c>
      <c r="D1839">
        <v>0</v>
      </c>
      <c r="E1839" t="s">
        <v>60</v>
      </c>
    </row>
    <row r="1840" spans="2:5" x14ac:dyDescent="0.45">
      <c r="B1840" t="s">
        <v>144</v>
      </c>
      <c r="C1840" t="s">
        <v>89</v>
      </c>
      <c r="D1840">
        <v>0</v>
      </c>
      <c r="E1840" t="s">
        <v>60</v>
      </c>
    </row>
    <row r="1841" spans="2:5" x14ac:dyDescent="0.45">
      <c r="B1841" t="s">
        <v>144</v>
      </c>
      <c r="C1841" t="s">
        <v>90</v>
      </c>
      <c r="D1841">
        <v>0</v>
      </c>
      <c r="E1841" t="s">
        <v>60</v>
      </c>
    </row>
    <row r="1842" spans="2:5" x14ac:dyDescent="0.45">
      <c r="B1842" t="s">
        <v>144</v>
      </c>
      <c r="C1842" t="s">
        <v>91</v>
      </c>
      <c r="D1842">
        <v>2.6889459798014082E-5</v>
      </c>
      <c r="E1842" t="s">
        <v>60</v>
      </c>
    </row>
    <row r="1843" spans="2:5" x14ac:dyDescent="0.45">
      <c r="B1843" t="s">
        <v>144</v>
      </c>
      <c r="C1843" t="s">
        <v>92</v>
      </c>
      <c r="D1843">
        <v>1.8021932107103355E-2</v>
      </c>
      <c r="E1843" t="s">
        <v>60</v>
      </c>
    </row>
    <row r="1844" spans="2:5" x14ac:dyDescent="0.45">
      <c r="B1844" t="s">
        <v>144</v>
      </c>
      <c r="C1844" t="s">
        <v>93</v>
      </c>
      <c r="D1844">
        <v>4.1772297041039533E-2</v>
      </c>
      <c r="E1844" t="s">
        <v>60</v>
      </c>
    </row>
    <row r="1845" spans="2:5" x14ac:dyDescent="0.45">
      <c r="B1845" t="s">
        <v>144</v>
      </c>
      <c r="C1845" t="s">
        <v>94</v>
      </c>
      <c r="D1845">
        <v>4.7635565700766144E-2</v>
      </c>
      <c r="E1845" t="s">
        <v>60</v>
      </c>
    </row>
    <row r="1846" spans="2:5" x14ac:dyDescent="0.45">
      <c r="B1846" t="s">
        <v>144</v>
      </c>
      <c r="C1846" t="s">
        <v>95</v>
      </c>
      <c r="D1846">
        <v>4.600345944130324E-2</v>
      </c>
      <c r="E1846" t="s">
        <v>60</v>
      </c>
    </row>
    <row r="1847" spans="2:5" x14ac:dyDescent="0.45">
      <c r="B1847" t="s">
        <v>144</v>
      </c>
      <c r="C1847" t="s">
        <v>96</v>
      </c>
      <c r="D1847">
        <v>3.2910855964343906E-2</v>
      </c>
      <c r="E1847" t="s">
        <v>60</v>
      </c>
    </row>
    <row r="1848" spans="2:5" x14ac:dyDescent="0.45">
      <c r="B1848" t="s">
        <v>144</v>
      </c>
      <c r="C1848" t="s">
        <v>97</v>
      </c>
      <c r="D1848">
        <v>8.5935025385259472E-3</v>
      </c>
      <c r="E1848" t="s">
        <v>60</v>
      </c>
    </row>
    <row r="1849" spans="2:5" x14ac:dyDescent="0.45">
      <c r="B1849" t="s">
        <v>144</v>
      </c>
      <c r="C1849" t="s">
        <v>98</v>
      </c>
      <c r="D1849">
        <v>0</v>
      </c>
      <c r="E1849" t="s">
        <v>60</v>
      </c>
    </row>
    <row r="1850" spans="2:5" x14ac:dyDescent="0.45">
      <c r="B1850" t="s">
        <v>144</v>
      </c>
      <c r="C1850" t="s">
        <v>99</v>
      </c>
      <c r="D1850">
        <v>0</v>
      </c>
      <c r="E1850" t="s">
        <v>60</v>
      </c>
    </row>
    <row r="1851" spans="2:5" x14ac:dyDescent="0.45">
      <c r="B1851" t="s">
        <v>145</v>
      </c>
      <c r="C1851" t="s">
        <v>59</v>
      </c>
      <c r="D1851">
        <v>0</v>
      </c>
      <c r="E1851" t="s">
        <v>60</v>
      </c>
    </row>
    <row r="1852" spans="2:5" x14ac:dyDescent="0.45">
      <c r="B1852" t="s">
        <v>145</v>
      </c>
      <c r="C1852" t="s">
        <v>61</v>
      </c>
      <c r="D1852">
        <v>0</v>
      </c>
      <c r="E1852" t="s">
        <v>60</v>
      </c>
    </row>
    <row r="1853" spans="2:5" x14ac:dyDescent="0.45">
      <c r="B1853" t="s">
        <v>145</v>
      </c>
      <c r="C1853" t="s">
        <v>62</v>
      </c>
      <c r="D1853">
        <v>3.4017386456236594E-2</v>
      </c>
      <c r="E1853" t="s">
        <v>60</v>
      </c>
    </row>
    <row r="1854" spans="2:5" x14ac:dyDescent="0.45">
      <c r="B1854" t="s">
        <v>145</v>
      </c>
      <c r="C1854" t="s">
        <v>63</v>
      </c>
      <c r="D1854">
        <v>5.6084314992921012E-2</v>
      </c>
      <c r="E1854" t="s">
        <v>60</v>
      </c>
    </row>
    <row r="1855" spans="2:5" x14ac:dyDescent="0.45">
      <c r="B1855" t="s">
        <v>145</v>
      </c>
      <c r="C1855" t="s">
        <v>64</v>
      </c>
      <c r="D1855">
        <v>5.6600400926575721E-2</v>
      </c>
      <c r="E1855" t="s">
        <v>60</v>
      </c>
    </row>
    <row r="1856" spans="2:5" x14ac:dyDescent="0.45">
      <c r="B1856" t="s">
        <v>145</v>
      </c>
      <c r="C1856" t="s">
        <v>65</v>
      </c>
      <c r="D1856">
        <v>5.534099233758407E-2</v>
      </c>
      <c r="E1856" t="s">
        <v>60</v>
      </c>
    </row>
    <row r="1857" spans="2:5" x14ac:dyDescent="0.45">
      <c r="B1857" t="s">
        <v>145</v>
      </c>
      <c r="C1857" t="s">
        <v>66</v>
      </c>
      <c r="D1857">
        <v>4.8119281834807452E-2</v>
      </c>
      <c r="E1857" t="s">
        <v>60</v>
      </c>
    </row>
    <row r="1858" spans="2:5" x14ac:dyDescent="0.45">
      <c r="B1858" t="s">
        <v>145</v>
      </c>
      <c r="C1858" t="s">
        <v>67</v>
      </c>
      <c r="D1858">
        <v>1.8332013122868626E-2</v>
      </c>
      <c r="E1858" t="s">
        <v>60</v>
      </c>
    </row>
    <row r="1859" spans="2:5" x14ac:dyDescent="0.45">
      <c r="B1859" t="s">
        <v>145</v>
      </c>
      <c r="C1859" t="s">
        <v>68</v>
      </c>
      <c r="D1859">
        <v>0</v>
      </c>
      <c r="E1859" t="s">
        <v>60</v>
      </c>
    </row>
    <row r="1860" spans="2:5" x14ac:dyDescent="0.45">
      <c r="B1860" t="s">
        <v>145</v>
      </c>
      <c r="C1860" t="s">
        <v>69</v>
      </c>
      <c r="D1860">
        <v>0</v>
      </c>
      <c r="E1860" t="s">
        <v>60</v>
      </c>
    </row>
    <row r="1861" spans="2:5" x14ac:dyDescent="0.45">
      <c r="B1861" t="s">
        <v>145</v>
      </c>
      <c r="C1861" t="s">
        <v>70</v>
      </c>
      <c r="D1861">
        <v>0</v>
      </c>
      <c r="E1861" t="s">
        <v>60</v>
      </c>
    </row>
    <row r="1862" spans="2:5" x14ac:dyDescent="0.45">
      <c r="B1862" t="s">
        <v>145</v>
      </c>
      <c r="C1862" t="s">
        <v>71</v>
      </c>
      <c r="D1862">
        <v>5.2933634007595416E-3</v>
      </c>
      <c r="E1862" t="s">
        <v>60</v>
      </c>
    </row>
    <row r="1863" spans="2:5" x14ac:dyDescent="0.45">
      <c r="B1863" t="s">
        <v>145</v>
      </c>
      <c r="C1863" t="s">
        <v>72</v>
      </c>
      <c r="D1863">
        <v>3.9565683425648542E-2</v>
      </c>
      <c r="E1863" t="s">
        <v>60</v>
      </c>
    </row>
    <row r="1864" spans="2:5" x14ac:dyDescent="0.45">
      <c r="B1864" t="s">
        <v>145</v>
      </c>
      <c r="C1864" t="s">
        <v>73</v>
      </c>
      <c r="D1864">
        <v>5.8257402788302999E-2</v>
      </c>
      <c r="E1864" t="s">
        <v>60</v>
      </c>
    </row>
    <row r="1865" spans="2:5" x14ac:dyDescent="0.45">
      <c r="B1865" t="s">
        <v>145</v>
      </c>
      <c r="C1865" t="s">
        <v>74</v>
      </c>
      <c r="D1865">
        <v>6.3152701081506724E-2</v>
      </c>
      <c r="E1865" t="s">
        <v>60</v>
      </c>
    </row>
    <row r="1866" spans="2:5" x14ac:dyDescent="0.45">
      <c r="B1866" t="s">
        <v>145</v>
      </c>
      <c r="C1866" t="s">
        <v>75</v>
      </c>
      <c r="D1866">
        <v>5.9628102283566027E-2</v>
      </c>
      <c r="E1866" t="s">
        <v>60</v>
      </c>
    </row>
    <row r="1867" spans="2:5" x14ac:dyDescent="0.45">
      <c r="B1867" t="s">
        <v>145</v>
      </c>
      <c r="C1867" t="s">
        <v>76</v>
      </c>
      <c r="D1867">
        <v>4.879851272430593E-2</v>
      </c>
      <c r="E1867" t="s">
        <v>60</v>
      </c>
    </row>
    <row r="1868" spans="2:5" x14ac:dyDescent="0.45">
      <c r="B1868" t="s">
        <v>145</v>
      </c>
      <c r="C1868" t="s">
        <v>77</v>
      </c>
      <c r="D1868">
        <v>2.7298938093234953E-2</v>
      </c>
      <c r="E1868" t="s">
        <v>60</v>
      </c>
    </row>
    <row r="1869" spans="2:5" x14ac:dyDescent="0.45">
      <c r="B1869" t="s">
        <v>145</v>
      </c>
      <c r="C1869" t="s">
        <v>78</v>
      </c>
      <c r="D1869">
        <v>0</v>
      </c>
      <c r="E1869" t="s">
        <v>60</v>
      </c>
    </row>
    <row r="1870" spans="2:5" x14ac:dyDescent="0.45">
      <c r="B1870" t="s">
        <v>145</v>
      </c>
      <c r="C1870" t="s">
        <v>79</v>
      </c>
      <c r="D1870">
        <v>0</v>
      </c>
      <c r="E1870" t="s">
        <v>60</v>
      </c>
    </row>
    <row r="1871" spans="2:5" x14ac:dyDescent="0.45">
      <c r="B1871" t="s">
        <v>145</v>
      </c>
      <c r="C1871" t="s">
        <v>80</v>
      </c>
      <c r="D1871">
        <v>0</v>
      </c>
      <c r="E1871" t="s">
        <v>60</v>
      </c>
    </row>
    <row r="1872" spans="2:5" x14ac:dyDescent="0.45">
      <c r="B1872" t="s">
        <v>145</v>
      </c>
      <c r="C1872" t="s">
        <v>81</v>
      </c>
      <c r="D1872">
        <v>5.5695995131340497E-3</v>
      </c>
      <c r="E1872" t="s">
        <v>60</v>
      </c>
    </row>
    <row r="1873" spans="2:5" x14ac:dyDescent="0.45">
      <c r="B1873" t="s">
        <v>145</v>
      </c>
      <c r="C1873" t="s">
        <v>82</v>
      </c>
      <c r="D1873">
        <v>2.8286399364195868E-2</v>
      </c>
      <c r="E1873" t="s">
        <v>60</v>
      </c>
    </row>
    <row r="1874" spans="2:5" x14ac:dyDescent="0.45">
      <c r="B1874" t="s">
        <v>145</v>
      </c>
      <c r="C1874" t="s">
        <v>83</v>
      </c>
      <c r="D1874">
        <v>4.6583720293245943E-2</v>
      </c>
      <c r="E1874" t="s">
        <v>60</v>
      </c>
    </row>
    <row r="1875" spans="2:5" x14ac:dyDescent="0.45">
      <c r="B1875" t="s">
        <v>145</v>
      </c>
      <c r="C1875" t="s">
        <v>84</v>
      </c>
      <c r="D1875">
        <v>5.3592833009740756E-2</v>
      </c>
      <c r="E1875" t="s">
        <v>60</v>
      </c>
    </row>
    <row r="1876" spans="2:5" x14ac:dyDescent="0.45">
      <c r="B1876" t="s">
        <v>145</v>
      </c>
      <c r="C1876" t="s">
        <v>85</v>
      </c>
      <c r="D1876">
        <v>4.734585496309477E-2</v>
      </c>
      <c r="E1876" t="s">
        <v>60</v>
      </c>
    </row>
    <row r="1877" spans="2:5" x14ac:dyDescent="0.45">
      <c r="B1877" t="s">
        <v>145</v>
      </c>
      <c r="C1877" t="s">
        <v>86</v>
      </c>
      <c r="D1877">
        <v>3.0682075554680509E-2</v>
      </c>
      <c r="E1877" t="s">
        <v>60</v>
      </c>
    </row>
    <row r="1878" spans="2:5" x14ac:dyDescent="0.45">
      <c r="B1878" t="s">
        <v>145</v>
      </c>
      <c r="C1878" t="s">
        <v>87</v>
      </c>
      <c r="D1878">
        <v>1.179239655473437E-2</v>
      </c>
      <c r="E1878" t="s">
        <v>60</v>
      </c>
    </row>
    <row r="1879" spans="2:5" x14ac:dyDescent="0.45">
      <c r="B1879" t="s">
        <v>145</v>
      </c>
      <c r="C1879" t="s">
        <v>88</v>
      </c>
      <c r="D1879">
        <v>0</v>
      </c>
      <c r="E1879" t="s">
        <v>60</v>
      </c>
    </row>
    <row r="1880" spans="2:5" x14ac:dyDescent="0.45">
      <c r="B1880" t="s">
        <v>145</v>
      </c>
      <c r="C1880" t="s">
        <v>89</v>
      </c>
      <c r="D1880">
        <v>0</v>
      </c>
      <c r="E1880" t="s">
        <v>60</v>
      </c>
    </row>
    <row r="1881" spans="2:5" x14ac:dyDescent="0.45">
      <c r="B1881" t="s">
        <v>145</v>
      </c>
      <c r="C1881" t="s">
        <v>90</v>
      </c>
      <c r="D1881">
        <v>0</v>
      </c>
      <c r="E1881" t="s">
        <v>60</v>
      </c>
    </row>
    <row r="1882" spans="2:5" x14ac:dyDescent="0.45">
      <c r="B1882" t="s">
        <v>145</v>
      </c>
      <c r="C1882" t="s">
        <v>91</v>
      </c>
      <c r="D1882">
        <v>3.3577363854809996E-4</v>
      </c>
      <c r="E1882" t="s">
        <v>60</v>
      </c>
    </row>
    <row r="1883" spans="2:5" x14ac:dyDescent="0.45">
      <c r="B1883" t="s">
        <v>145</v>
      </c>
      <c r="C1883" t="s">
        <v>92</v>
      </c>
      <c r="D1883">
        <v>2.8364047772029482E-2</v>
      </c>
      <c r="E1883" t="s">
        <v>60</v>
      </c>
    </row>
    <row r="1884" spans="2:5" x14ac:dyDescent="0.45">
      <c r="B1884" t="s">
        <v>145</v>
      </c>
      <c r="C1884" t="s">
        <v>93</v>
      </c>
      <c r="D1884">
        <v>4.614582420283056E-2</v>
      </c>
      <c r="E1884" t="s">
        <v>60</v>
      </c>
    </row>
    <row r="1885" spans="2:5" x14ac:dyDescent="0.45">
      <c r="B1885" t="s">
        <v>145</v>
      </c>
      <c r="C1885" t="s">
        <v>94</v>
      </c>
      <c r="D1885">
        <v>4.8546830883418227E-2</v>
      </c>
      <c r="E1885" t="s">
        <v>60</v>
      </c>
    </row>
    <row r="1886" spans="2:5" x14ac:dyDescent="0.45">
      <c r="B1886" t="s">
        <v>145</v>
      </c>
      <c r="C1886" t="s">
        <v>95</v>
      </c>
      <c r="D1886">
        <v>4.4793115688354382E-2</v>
      </c>
      <c r="E1886" t="s">
        <v>60</v>
      </c>
    </row>
    <row r="1887" spans="2:5" x14ac:dyDescent="0.45">
      <c r="B1887" t="s">
        <v>145</v>
      </c>
      <c r="C1887" t="s">
        <v>96</v>
      </c>
      <c r="D1887">
        <v>3.0252072129707458E-2</v>
      </c>
      <c r="E1887" t="s">
        <v>60</v>
      </c>
    </row>
    <row r="1888" spans="2:5" x14ac:dyDescent="0.45">
      <c r="B1888" t="s">
        <v>145</v>
      </c>
      <c r="C1888" t="s">
        <v>97</v>
      </c>
      <c r="D1888">
        <v>7.2203629639668813E-3</v>
      </c>
      <c r="E1888" t="s">
        <v>60</v>
      </c>
    </row>
    <row r="1889" spans="2:5" x14ac:dyDescent="0.45">
      <c r="B1889" t="s">
        <v>145</v>
      </c>
      <c r="C1889" t="s">
        <v>98</v>
      </c>
      <c r="D1889">
        <v>0</v>
      </c>
      <c r="E1889" t="s">
        <v>60</v>
      </c>
    </row>
    <row r="1890" spans="2:5" x14ac:dyDescent="0.45">
      <c r="B1890" t="s">
        <v>145</v>
      </c>
      <c r="C1890" t="s">
        <v>99</v>
      </c>
      <c r="D1890">
        <v>0</v>
      </c>
      <c r="E1890" t="s">
        <v>60</v>
      </c>
    </row>
    <row r="1891" spans="2:5" x14ac:dyDescent="0.45">
      <c r="B1891" t="s">
        <v>146</v>
      </c>
      <c r="C1891" t="s">
        <v>59</v>
      </c>
      <c r="D1891">
        <v>0</v>
      </c>
      <c r="E1891" t="s">
        <v>60</v>
      </c>
    </row>
    <row r="1892" spans="2:5" x14ac:dyDescent="0.45">
      <c r="B1892" t="s">
        <v>146</v>
      </c>
      <c r="C1892" t="s">
        <v>61</v>
      </c>
      <c r="D1892">
        <v>0</v>
      </c>
      <c r="E1892" t="s">
        <v>60</v>
      </c>
    </row>
    <row r="1893" spans="2:5" x14ac:dyDescent="0.45">
      <c r="B1893" t="s">
        <v>146</v>
      </c>
      <c r="C1893" t="s">
        <v>62</v>
      </c>
      <c r="D1893">
        <v>2.9701044633216434E-2</v>
      </c>
      <c r="E1893" t="s">
        <v>60</v>
      </c>
    </row>
    <row r="1894" spans="2:5" x14ac:dyDescent="0.45">
      <c r="B1894" t="s">
        <v>146</v>
      </c>
      <c r="C1894" t="s">
        <v>63</v>
      </c>
      <c r="D1894">
        <v>5.4333104059665641E-2</v>
      </c>
      <c r="E1894" t="s">
        <v>60</v>
      </c>
    </row>
    <row r="1895" spans="2:5" x14ac:dyDescent="0.45">
      <c r="B1895" t="s">
        <v>146</v>
      </c>
      <c r="C1895" t="s">
        <v>64</v>
      </c>
      <c r="D1895">
        <v>5.5526105411294019E-2</v>
      </c>
      <c r="E1895" t="s">
        <v>60</v>
      </c>
    </row>
    <row r="1896" spans="2:5" x14ac:dyDescent="0.45">
      <c r="B1896" t="s">
        <v>146</v>
      </c>
      <c r="C1896" t="s">
        <v>65</v>
      </c>
      <c r="D1896">
        <v>5.3528905058524201E-2</v>
      </c>
      <c r="E1896" t="s">
        <v>60</v>
      </c>
    </row>
    <row r="1897" spans="2:5" x14ac:dyDescent="0.45">
      <c r="B1897" t="s">
        <v>146</v>
      </c>
      <c r="C1897" t="s">
        <v>66</v>
      </c>
      <c r="D1897">
        <v>4.7477959271100864E-2</v>
      </c>
      <c r="E1897" t="s">
        <v>60</v>
      </c>
    </row>
    <row r="1898" spans="2:5" x14ac:dyDescent="0.45">
      <c r="B1898" t="s">
        <v>146</v>
      </c>
      <c r="C1898" t="s">
        <v>67</v>
      </c>
      <c r="D1898">
        <v>2.0551552749800403E-2</v>
      </c>
      <c r="E1898" t="s">
        <v>60</v>
      </c>
    </row>
    <row r="1899" spans="2:5" x14ac:dyDescent="0.45">
      <c r="B1899" t="s">
        <v>146</v>
      </c>
      <c r="C1899" t="s">
        <v>68</v>
      </c>
      <c r="D1899">
        <v>0</v>
      </c>
      <c r="E1899" t="s">
        <v>60</v>
      </c>
    </row>
    <row r="1900" spans="2:5" x14ac:dyDescent="0.45">
      <c r="B1900" t="s">
        <v>146</v>
      </c>
      <c r="C1900" t="s">
        <v>69</v>
      </c>
      <c r="D1900">
        <v>0</v>
      </c>
      <c r="E1900" t="s">
        <v>60</v>
      </c>
    </row>
    <row r="1901" spans="2:5" x14ac:dyDescent="0.45">
      <c r="B1901" t="s">
        <v>146</v>
      </c>
      <c r="C1901" t="s">
        <v>70</v>
      </c>
      <c r="D1901">
        <v>0</v>
      </c>
      <c r="E1901" t="s">
        <v>60</v>
      </c>
    </row>
    <row r="1902" spans="2:5" x14ac:dyDescent="0.45">
      <c r="B1902" t="s">
        <v>146</v>
      </c>
      <c r="C1902" t="s">
        <v>71</v>
      </c>
      <c r="D1902">
        <v>4.1528925462682269E-3</v>
      </c>
      <c r="E1902" t="s">
        <v>60</v>
      </c>
    </row>
    <row r="1903" spans="2:5" x14ac:dyDescent="0.45">
      <c r="B1903" t="s">
        <v>146</v>
      </c>
      <c r="C1903" t="s">
        <v>72</v>
      </c>
      <c r="D1903">
        <v>3.9789060907980775E-2</v>
      </c>
      <c r="E1903" t="s">
        <v>60</v>
      </c>
    </row>
    <row r="1904" spans="2:5" x14ac:dyDescent="0.45">
      <c r="B1904" t="s">
        <v>146</v>
      </c>
      <c r="C1904" t="s">
        <v>73</v>
      </c>
      <c r="D1904">
        <v>5.8794832479215901E-2</v>
      </c>
      <c r="E1904" t="s">
        <v>60</v>
      </c>
    </row>
    <row r="1905" spans="2:5" x14ac:dyDescent="0.45">
      <c r="B1905" t="s">
        <v>146</v>
      </c>
      <c r="C1905" t="s">
        <v>74</v>
      </c>
      <c r="D1905">
        <v>6.3991068838702883E-2</v>
      </c>
      <c r="E1905" t="s">
        <v>60</v>
      </c>
    </row>
    <row r="1906" spans="2:5" x14ac:dyDescent="0.45">
      <c r="B1906" t="s">
        <v>146</v>
      </c>
      <c r="C1906" t="s">
        <v>75</v>
      </c>
      <c r="D1906">
        <v>6.1535488734270477E-2</v>
      </c>
      <c r="E1906" t="s">
        <v>60</v>
      </c>
    </row>
    <row r="1907" spans="2:5" x14ac:dyDescent="0.45">
      <c r="B1907" t="s">
        <v>146</v>
      </c>
      <c r="C1907" t="s">
        <v>76</v>
      </c>
      <c r="D1907">
        <v>5.1709978606089356E-2</v>
      </c>
      <c r="E1907" t="s">
        <v>60</v>
      </c>
    </row>
    <row r="1908" spans="2:5" x14ac:dyDescent="0.45">
      <c r="B1908" t="s">
        <v>146</v>
      </c>
      <c r="C1908" t="s">
        <v>77</v>
      </c>
      <c r="D1908">
        <v>3.0479817264329301E-2</v>
      </c>
      <c r="E1908" t="s">
        <v>60</v>
      </c>
    </row>
    <row r="1909" spans="2:5" x14ac:dyDescent="0.45">
      <c r="B1909" t="s">
        <v>146</v>
      </c>
      <c r="C1909" t="s">
        <v>78</v>
      </c>
      <c r="D1909">
        <v>0</v>
      </c>
      <c r="E1909" t="s">
        <v>60</v>
      </c>
    </row>
    <row r="1910" spans="2:5" x14ac:dyDescent="0.45">
      <c r="B1910" t="s">
        <v>146</v>
      </c>
      <c r="C1910" t="s">
        <v>79</v>
      </c>
      <c r="D1910">
        <v>0</v>
      </c>
      <c r="E1910" t="s">
        <v>60</v>
      </c>
    </row>
    <row r="1911" spans="2:5" x14ac:dyDescent="0.45">
      <c r="B1911" t="s">
        <v>146</v>
      </c>
      <c r="C1911" t="s">
        <v>80</v>
      </c>
      <c r="D1911">
        <v>0</v>
      </c>
      <c r="E1911" t="s">
        <v>60</v>
      </c>
    </row>
    <row r="1912" spans="2:5" x14ac:dyDescent="0.45">
      <c r="B1912" t="s">
        <v>146</v>
      </c>
      <c r="C1912" t="s">
        <v>81</v>
      </c>
      <c r="D1912">
        <v>3.0928822269272235E-3</v>
      </c>
      <c r="E1912" t="s">
        <v>60</v>
      </c>
    </row>
    <row r="1913" spans="2:5" x14ac:dyDescent="0.45">
      <c r="B1913" t="s">
        <v>146</v>
      </c>
      <c r="C1913" t="s">
        <v>82</v>
      </c>
      <c r="D1913">
        <v>2.6496414133374079E-2</v>
      </c>
      <c r="E1913" t="s">
        <v>60</v>
      </c>
    </row>
    <row r="1914" spans="2:5" x14ac:dyDescent="0.45">
      <c r="B1914" t="s">
        <v>146</v>
      </c>
      <c r="C1914" t="s">
        <v>83</v>
      </c>
      <c r="D1914">
        <v>4.6389870490464023E-2</v>
      </c>
      <c r="E1914" t="s">
        <v>60</v>
      </c>
    </row>
    <row r="1915" spans="2:5" x14ac:dyDescent="0.45">
      <c r="B1915" t="s">
        <v>146</v>
      </c>
      <c r="C1915" t="s">
        <v>84</v>
      </c>
      <c r="D1915">
        <v>5.2591512624253774E-2</v>
      </c>
      <c r="E1915" t="s">
        <v>60</v>
      </c>
    </row>
    <row r="1916" spans="2:5" x14ac:dyDescent="0.45">
      <c r="B1916" t="s">
        <v>146</v>
      </c>
      <c r="C1916" t="s">
        <v>85</v>
      </c>
      <c r="D1916">
        <v>4.7275571866738551E-2</v>
      </c>
      <c r="E1916" t="s">
        <v>60</v>
      </c>
    </row>
    <row r="1917" spans="2:5" x14ac:dyDescent="0.45">
      <c r="B1917" t="s">
        <v>146</v>
      </c>
      <c r="C1917" t="s">
        <v>86</v>
      </c>
      <c r="D1917">
        <v>3.3077151133981013E-2</v>
      </c>
      <c r="E1917" t="s">
        <v>60</v>
      </c>
    </row>
    <row r="1918" spans="2:5" x14ac:dyDescent="0.45">
      <c r="B1918" t="s">
        <v>146</v>
      </c>
      <c r="C1918" t="s">
        <v>87</v>
      </c>
      <c r="D1918">
        <v>1.449083856996685E-2</v>
      </c>
      <c r="E1918" t="s">
        <v>60</v>
      </c>
    </row>
    <row r="1919" spans="2:5" x14ac:dyDescent="0.45">
      <c r="B1919" t="s">
        <v>146</v>
      </c>
      <c r="C1919" t="s">
        <v>88</v>
      </c>
      <c r="D1919">
        <v>0</v>
      </c>
      <c r="E1919" t="s">
        <v>60</v>
      </c>
    </row>
    <row r="1920" spans="2:5" x14ac:dyDescent="0.45">
      <c r="B1920" t="s">
        <v>146</v>
      </c>
      <c r="C1920" t="s">
        <v>89</v>
      </c>
      <c r="D1920">
        <v>0</v>
      </c>
      <c r="E1920" t="s">
        <v>60</v>
      </c>
    </row>
    <row r="1921" spans="2:5" x14ac:dyDescent="0.45">
      <c r="B1921" t="s">
        <v>146</v>
      </c>
      <c r="C1921" t="s">
        <v>90</v>
      </c>
      <c r="D1921">
        <v>0</v>
      </c>
      <c r="E1921" t="s">
        <v>60</v>
      </c>
    </row>
    <row r="1922" spans="2:5" x14ac:dyDescent="0.45">
      <c r="B1922" t="s">
        <v>146</v>
      </c>
      <c r="C1922" t="s">
        <v>91</v>
      </c>
      <c r="D1922">
        <v>0</v>
      </c>
      <c r="E1922" t="s">
        <v>60</v>
      </c>
    </row>
    <row r="1923" spans="2:5" x14ac:dyDescent="0.45">
      <c r="B1923" t="s">
        <v>146</v>
      </c>
      <c r="C1923" t="s">
        <v>92</v>
      </c>
      <c r="D1923">
        <v>2.5862691581077565E-2</v>
      </c>
      <c r="E1923" t="s">
        <v>60</v>
      </c>
    </row>
    <row r="1924" spans="2:5" x14ac:dyDescent="0.45">
      <c r="B1924" t="s">
        <v>146</v>
      </c>
      <c r="C1924" t="s">
        <v>93</v>
      </c>
      <c r="D1924">
        <v>4.6394056255080612E-2</v>
      </c>
      <c r="E1924" t="s">
        <v>60</v>
      </c>
    </row>
    <row r="1925" spans="2:5" x14ac:dyDescent="0.45">
      <c r="B1925" t="s">
        <v>146</v>
      </c>
      <c r="C1925" t="s">
        <v>94</v>
      </c>
      <c r="D1925">
        <v>4.8358534669987033E-2</v>
      </c>
      <c r="E1925" t="s">
        <v>60</v>
      </c>
    </row>
    <row r="1926" spans="2:5" x14ac:dyDescent="0.45">
      <c r="B1926" t="s">
        <v>146</v>
      </c>
      <c r="C1926" t="s">
        <v>95</v>
      </c>
      <c r="D1926">
        <v>4.4452203477753652E-2</v>
      </c>
      <c r="E1926" t="s">
        <v>60</v>
      </c>
    </row>
    <row r="1927" spans="2:5" x14ac:dyDescent="0.45">
      <c r="B1927" t="s">
        <v>146</v>
      </c>
      <c r="C1927" t="s">
        <v>96</v>
      </c>
      <c r="D1927">
        <v>3.1258572756754477E-2</v>
      </c>
      <c r="E1927" t="s">
        <v>60</v>
      </c>
    </row>
    <row r="1928" spans="2:5" x14ac:dyDescent="0.45">
      <c r="B1928" t="s">
        <v>146</v>
      </c>
      <c r="C1928" t="s">
        <v>97</v>
      </c>
      <c r="D1928">
        <v>8.6878896531846009E-3</v>
      </c>
      <c r="E1928" t="s">
        <v>60</v>
      </c>
    </row>
    <row r="1929" spans="2:5" x14ac:dyDescent="0.45">
      <c r="B1929" t="s">
        <v>146</v>
      </c>
      <c r="C1929" t="s">
        <v>98</v>
      </c>
      <c r="D1929">
        <v>0</v>
      </c>
      <c r="E1929" t="s">
        <v>60</v>
      </c>
    </row>
    <row r="1930" spans="2:5" x14ac:dyDescent="0.45">
      <c r="B1930" t="s">
        <v>146</v>
      </c>
      <c r="C1930" t="s">
        <v>99</v>
      </c>
      <c r="D1930">
        <v>0</v>
      </c>
      <c r="E1930" t="s">
        <v>60</v>
      </c>
    </row>
    <row r="1931" spans="2:5" x14ac:dyDescent="0.45">
      <c r="B1931" t="s">
        <v>147</v>
      </c>
      <c r="C1931" t="s">
        <v>59</v>
      </c>
      <c r="D1931">
        <v>0</v>
      </c>
      <c r="E1931" t="s">
        <v>60</v>
      </c>
    </row>
    <row r="1932" spans="2:5" x14ac:dyDescent="0.45">
      <c r="B1932" t="s">
        <v>147</v>
      </c>
      <c r="C1932" t="s">
        <v>61</v>
      </c>
      <c r="D1932">
        <v>0</v>
      </c>
      <c r="E1932" t="s">
        <v>60</v>
      </c>
    </row>
    <row r="1933" spans="2:5" x14ac:dyDescent="0.45">
      <c r="B1933" t="s">
        <v>147</v>
      </c>
      <c r="C1933" t="s">
        <v>62</v>
      </c>
      <c r="D1933">
        <v>1.9338983839684243E-2</v>
      </c>
      <c r="E1933" t="s">
        <v>60</v>
      </c>
    </row>
    <row r="1934" spans="2:5" x14ac:dyDescent="0.45">
      <c r="B1934" t="s">
        <v>147</v>
      </c>
      <c r="C1934" t="s">
        <v>63</v>
      </c>
      <c r="D1934">
        <v>5.1689751876342817E-2</v>
      </c>
      <c r="E1934" t="s">
        <v>60</v>
      </c>
    </row>
    <row r="1935" spans="2:5" x14ac:dyDescent="0.45">
      <c r="B1935" t="s">
        <v>147</v>
      </c>
      <c r="C1935" t="s">
        <v>64</v>
      </c>
      <c r="D1935">
        <v>5.5305156906021523E-2</v>
      </c>
      <c r="E1935" t="s">
        <v>60</v>
      </c>
    </row>
    <row r="1936" spans="2:5" x14ac:dyDescent="0.45">
      <c r="B1936" t="s">
        <v>147</v>
      </c>
      <c r="C1936" t="s">
        <v>65</v>
      </c>
      <c r="D1936">
        <v>5.2977651712712209E-2</v>
      </c>
      <c r="E1936" t="s">
        <v>60</v>
      </c>
    </row>
    <row r="1937" spans="2:5" x14ac:dyDescent="0.45">
      <c r="B1937" t="s">
        <v>147</v>
      </c>
      <c r="C1937" t="s">
        <v>66</v>
      </c>
      <c r="D1937">
        <v>4.7492426686320241E-2</v>
      </c>
      <c r="E1937" t="s">
        <v>60</v>
      </c>
    </row>
    <row r="1938" spans="2:5" x14ac:dyDescent="0.45">
      <c r="B1938" t="s">
        <v>147</v>
      </c>
      <c r="C1938" t="s">
        <v>67</v>
      </c>
      <c r="D1938">
        <v>2.2505387131841092E-2</v>
      </c>
      <c r="E1938" t="s">
        <v>60</v>
      </c>
    </row>
    <row r="1939" spans="2:5" x14ac:dyDescent="0.45">
      <c r="B1939" t="s">
        <v>147</v>
      </c>
      <c r="C1939" t="s">
        <v>68</v>
      </c>
      <c r="D1939">
        <v>0</v>
      </c>
      <c r="E1939" t="s">
        <v>60</v>
      </c>
    </row>
    <row r="1940" spans="2:5" x14ac:dyDescent="0.45">
      <c r="B1940" t="s">
        <v>147</v>
      </c>
      <c r="C1940" t="s">
        <v>69</v>
      </c>
      <c r="D1940">
        <v>0</v>
      </c>
      <c r="E1940" t="s">
        <v>60</v>
      </c>
    </row>
    <row r="1941" spans="2:5" x14ac:dyDescent="0.45">
      <c r="B1941" t="s">
        <v>147</v>
      </c>
      <c r="C1941" t="s">
        <v>70</v>
      </c>
      <c r="D1941">
        <v>0</v>
      </c>
      <c r="E1941" t="s">
        <v>60</v>
      </c>
    </row>
    <row r="1942" spans="2:5" x14ac:dyDescent="0.45">
      <c r="B1942" t="s">
        <v>147</v>
      </c>
      <c r="C1942" t="s">
        <v>71</v>
      </c>
      <c r="D1942">
        <v>2.4922985039681116E-3</v>
      </c>
      <c r="E1942" t="s">
        <v>60</v>
      </c>
    </row>
    <row r="1943" spans="2:5" x14ac:dyDescent="0.45">
      <c r="B1943" t="s">
        <v>147</v>
      </c>
      <c r="C1943" t="s">
        <v>72</v>
      </c>
      <c r="D1943">
        <v>4.0384429628089635E-2</v>
      </c>
      <c r="E1943" t="s">
        <v>60</v>
      </c>
    </row>
    <row r="1944" spans="2:5" x14ac:dyDescent="0.45">
      <c r="B1944" t="s">
        <v>147</v>
      </c>
      <c r="C1944" t="s">
        <v>73</v>
      </c>
      <c r="D1944">
        <v>6.1065514960584655E-2</v>
      </c>
      <c r="E1944" t="s">
        <v>60</v>
      </c>
    </row>
    <row r="1945" spans="2:5" x14ac:dyDescent="0.45">
      <c r="B1945" t="s">
        <v>147</v>
      </c>
      <c r="C1945" t="s">
        <v>74</v>
      </c>
      <c r="D1945">
        <v>6.6406200469037113E-2</v>
      </c>
      <c r="E1945" t="s">
        <v>60</v>
      </c>
    </row>
    <row r="1946" spans="2:5" x14ac:dyDescent="0.45">
      <c r="B1946" t="s">
        <v>147</v>
      </c>
      <c r="C1946" t="s">
        <v>75</v>
      </c>
      <c r="D1946">
        <v>6.4221311298812075E-2</v>
      </c>
      <c r="E1946" t="s">
        <v>60</v>
      </c>
    </row>
    <row r="1947" spans="2:5" x14ac:dyDescent="0.45">
      <c r="B1947" t="s">
        <v>147</v>
      </c>
      <c r="C1947" t="s">
        <v>76</v>
      </c>
      <c r="D1947">
        <v>5.5038380622470691E-2</v>
      </c>
      <c r="E1947" t="s">
        <v>60</v>
      </c>
    </row>
    <row r="1948" spans="2:5" x14ac:dyDescent="0.45">
      <c r="B1948" t="s">
        <v>147</v>
      </c>
      <c r="C1948" t="s">
        <v>77</v>
      </c>
      <c r="D1948">
        <v>3.5847356355497836E-2</v>
      </c>
      <c r="E1948" t="s">
        <v>60</v>
      </c>
    </row>
    <row r="1949" spans="2:5" x14ac:dyDescent="0.45">
      <c r="B1949" t="s">
        <v>147</v>
      </c>
      <c r="C1949" t="s">
        <v>78</v>
      </c>
      <c r="D1949">
        <v>7.8367930834911043E-6</v>
      </c>
      <c r="E1949" t="s">
        <v>60</v>
      </c>
    </row>
    <row r="1950" spans="2:5" x14ac:dyDescent="0.45">
      <c r="B1950" t="s">
        <v>147</v>
      </c>
      <c r="C1950" t="s">
        <v>79</v>
      </c>
      <c r="D1950">
        <v>0</v>
      </c>
      <c r="E1950" t="s">
        <v>60</v>
      </c>
    </row>
    <row r="1951" spans="2:5" x14ac:dyDescent="0.45">
      <c r="B1951" t="s">
        <v>147</v>
      </c>
      <c r="C1951" t="s">
        <v>80</v>
      </c>
      <c r="D1951">
        <v>0</v>
      </c>
      <c r="E1951" t="s">
        <v>60</v>
      </c>
    </row>
    <row r="1952" spans="2:5" x14ac:dyDescent="0.45">
      <c r="B1952" t="s">
        <v>147</v>
      </c>
      <c r="C1952" t="s">
        <v>81</v>
      </c>
      <c r="D1952">
        <v>1.5187673806556722E-3</v>
      </c>
      <c r="E1952" t="s">
        <v>60</v>
      </c>
    </row>
    <row r="1953" spans="2:5" x14ac:dyDescent="0.45">
      <c r="B1953" t="s">
        <v>147</v>
      </c>
      <c r="C1953" t="s">
        <v>82</v>
      </c>
      <c r="D1953">
        <v>2.1608336029799245E-2</v>
      </c>
      <c r="E1953" t="s">
        <v>60</v>
      </c>
    </row>
    <row r="1954" spans="2:5" x14ac:dyDescent="0.45">
      <c r="B1954" t="s">
        <v>147</v>
      </c>
      <c r="C1954" t="s">
        <v>83</v>
      </c>
      <c r="D1954">
        <v>4.5092171625288717E-2</v>
      </c>
      <c r="E1954" t="s">
        <v>60</v>
      </c>
    </row>
    <row r="1955" spans="2:5" x14ac:dyDescent="0.45">
      <c r="B1955" t="s">
        <v>147</v>
      </c>
      <c r="C1955" t="s">
        <v>84</v>
      </c>
      <c r="D1955">
        <v>5.4557819783849597E-2</v>
      </c>
      <c r="E1955" t="s">
        <v>60</v>
      </c>
    </row>
    <row r="1956" spans="2:5" x14ac:dyDescent="0.45">
      <c r="B1956" t="s">
        <v>147</v>
      </c>
      <c r="C1956" t="s">
        <v>85</v>
      </c>
      <c r="D1956">
        <v>4.8850385821663983E-2</v>
      </c>
      <c r="E1956" t="s">
        <v>60</v>
      </c>
    </row>
    <row r="1957" spans="2:5" x14ac:dyDescent="0.45">
      <c r="B1957" t="s">
        <v>147</v>
      </c>
      <c r="C1957" t="s">
        <v>86</v>
      </c>
      <c r="D1957">
        <v>3.258111283188244E-2</v>
      </c>
      <c r="E1957" t="s">
        <v>60</v>
      </c>
    </row>
    <row r="1958" spans="2:5" x14ac:dyDescent="0.45">
      <c r="B1958" t="s">
        <v>147</v>
      </c>
      <c r="C1958" t="s">
        <v>87</v>
      </c>
      <c r="D1958">
        <v>1.425554227095E-2</v>
      </c>
      <c r="E1958" t="s">
        <v>60</v>
      </c>
    </row>
    <row r="1959" spans="2:5" x14ac:dyDescent="0.45">
      <c r="B1959" t="s">
        <v>147</v>
      </c>
      <c r="C1959" t="s">
        <v>88</v>
      </c>
      <c r="D1959">
        <v>7.3050809799093269E-4</v>
      </c>
      <c r="E1959" t="s">
        <v>60</v>
      </c>
    </row>
    <row r="1960" spans="2:5" x14ac:dyDescent="0.45">
      <c r="B1960" t="s">
        <v>147</v>
      </c>
      <c r="C1960" t="s">
        <v>89</v>
      </c>
      <c r="D1960">
        <v>0</v>
      </c>
      <c r="E1960" t="s">
        <v>60</v>
      </c>
    </row>
    <row r="1961" spans="2:5" x14ac:dyDescent="0.45">
      <c r="B1961" t="s">
        <v>147</v>
      </c>
      <c r="C1961" t="s">
        <v>90</v>
      </c>
      <c r="D1961">
        <v>0</v>
      </c>
      <c r="E1961" t="s">
        <v>60</v>
      </c>
    </row>
    <row r="1962" spans="2:5" x14ac:dyDescent="0.45">
      <c r="B1962" t="s">
        <v>147</v>
      </c>
      <c r="C1962" t="s">
        <v>91</v>
      </c>
      <c r="D1962">
        <v>0</v>
      </c>
      <c r="E1962" t="s">
        <v>60</v>
      </c>
    </row>
    <row r="1963" spans="2:5" x14ac:dyDescent="0.45">
      <c r="B1963" t="s">
        <v>147</v>
      </c>
      <c r="C1963" t="s">
        <v>92</v>
      </c>
      <c r="D1963">
        <v>2.0998792458711814E-2</v>
      </c>
      <c r="E1963" t="s">
        <v>60</v>
      </c>
    </row>
    <row r="1964" spans="2:5" x14ac:dyDescent="0.45">
      <c r="B1964" t="s">
        <v>147</v>
      </c>
      <c r="C1964" t="s">
        <v>93</v>
      </c>
      <c r="D1964">
        <v>4.6466309053111783E-2</v>
      </c>
      <c r="E1964" t="s">
        <v>60</v>
      </c>
    </row>
    <row r="1965" spans="2:5" x14ac:dyDescent="0.45">
      <c r="B1965" t="s">
        <v>147</v>
      </c>
      <c r="C1965" t="s">
        <v>94</v>
      </c>
      <c r="D1965">
        <v>5.1069433745228168E-2</v>
      </c>
      <c r="E1965" t="s">
        <v>60</v>
      </c>
    </row>
    <row r="1966" spans="2:5" x14ac:dyDescent="0.45">
      <c r="B1966" t="s">
        <v>147</v>
      </c>
      <c r="C1966" t="s">
        <v>95</v>
      </c>
      <c r="D1966">
        <v>4.6043515107536417E-2</v>
      </c>
      <c r="E1966" t="s">
        <v>60</v>
      </c>
    </row>
    <row r="1967" spans="2:5" x14ac:dyDescent="0.45">
      <c r="B1967" t="s">
        <v>147</v>
      </c>
      <c r="C1967" t="s">
        <v>96</v>
      </c>
      <c r="D1967">
        <v>3.1926925479265629E-2</v>
      </c>
      <c r="E1967" t="s">
        <v>60</v>
      </c>
    </row>
    <row r="1968" spans="2:5" x14ac:dyDescent="0.45">
      <c r="B1968" t="s">
        <v>147</v>
      </c>
      <c r="C1968" t="s">
        <v>97</v>
      </c>
      <c r="D1968">
        <v>9.5276935295984938E-3</v>
      </c>
      <c r="E1968" t="s">
        <v>60</v>
      </c>
    </row>
    <row r="1969" spans="2:5" x14ac:dyDescent="0.45">
      <c r="B1969" t="s">
        <v>147</v>
      </c>
      <c r="C1969" t="s">
        <v>98</v>
      </c>
      <c r="D1969">
        <v>0</v>
      </c>
      <c r="E1969" t="s">
        <v>60</v>
      </c>
    </row>
    <row r="1970" spans="2:5" x14ac:dyDescent="0.45">
      <c r="B1970" t="s">
        <v>147</v>
      </c>
      <c r="C1970" t="s">
        <v>99</v>
      </c>
      <c r="D1970">
        <v>0</v>
      </c>
      <c r="E1970" t="s">
        <v>60</v>
      </c>
    </row>
    <row r="1971" spans="2:5" x14ac:dyDescent="0.45">
      <c r="B1971" t="s">
        <v>148</v>
      </c>
      <c r="C1971" t="s">
        <v>59</v>
      </c>
      <c r="D1971">
        <v>0</v>
      </c>
      <c r="E1971" t="s">
        <v>60</v>
      </c>
    </row>
    <row r="1972" spans="2:5" x14ac:dyDescent="0.45">
      <c r="B1972" t="s">
        <v>148</v>
      </c>
      <c r="C1972" t="s">
        <v>61</v>
      </c>
      <c r="D1972">
        <v>0</v>
      </c>
      <c r="E1972" t="s">
        <v>60</v>
      </c>
    </row>
    <row r="1973" spans="2:5" x14ac:dyDescent="0.45">
      <c r="B1973" t="s">
        <v>148</v>
      </c>
      <c r="C1973" t="s">
        <v>62</v>
      </c>
      <c r="D1973">
        <v>2.2942793926101487E-2</v>
      </c>
      <c r="E1973" t="s">
        <v>60</v>
      </c>
    </row>
    <row r="1974" spans="2:5" x14ac:dyDescent="0.45">
      <c r="B1974" t="s">
        <v>148</v>
      </c>
      <c r="C1974" t="s">
        <v>63</v>
      </c>
      <c r="D1974">
        <v>4.972109197058712E-2</v>
      </c>
      <c r="E1974" t="s">
        <v>60</v>
      </c>
    </row>
    <row r="1975" spans="2:5" x14ac:dyDescent="0.45">
      <c r="B1975" t="s">
        <v>148</v>
      </c>
      <c r="C1975" t="s">
        <v>64</v>
      </c>
      <c r="D1975">
        <v>5.1547756096199403E-2</v>
      </c>
      <c r="E1975" t="s">
        <v>60</v>
      </c>
    </row>
    <row r="1976" spans="2:5" x14ac:dyDescent="0.45">
      <c r="B1976" t="s">
        <v>148</v>
      </c>
      <c r="C1976" t="s">
        <v>65</v>
      </c>
      <c r="D1976">
        <v>5.0143320553175358E-2</v>
      </c>
      <c r="E1976" t="s">
        <v>60</v>
      </c>
    </row>
    <row r="1977" spans="2:5" x14ac:dyDescent="0.45">
      <c r="B1977" t="s">
        <v>148</v>
      </c>
      <c r="C1977" t="s">
        <v>66</v>
      </c>
      <c r="D1977">
        <v>4.4941634532259134E-2</v>
      </c>
      <c r="E1977" t="s">
        <v>60</v>
      </c>
    </row>
    <row r="1978" spans="2:5" x14ac:dyDescent="0.45">
      <c r="B1978" t="s">
        <v>148</v>
      </c>
      <c r="C1978" t="s">
        <v>67</v>
      </c>
      <c r="D1978">
        <v>1.9466136927340415E-2</v>
      </c>
      <c r="E1978" t="s">
        <v>60</v>
      </c>
    </row>
    <row r="1979" spans="2:5" x14ac:dyDescent="0.45">
      <c r="B1979" t="s">
        <v>148</v>
      </c>
      <c r="C1979" t="s">
        <v>68</v>
      </c>
      <c r="D1979">
        <v>0</v>
      </c>
      <c r="E1979" t="s">
        <v>60</v>
      </c>
    </row>
    <row r="1980" spans="2:5" x14ac:dyDescent="0.45">
      <c r="B1980" t="s">
        <v>148</v>
      </c>
      <c r="C1980" t="s">
        <v>69</v>
      </c>
      <c r="D1980">
        <v>0</v>
      </c>
      <c r="E1980" t="s">
        <v>60</v>
      </c>
    </row>
    <row r="1981" spans="2:5" x14ac:dyDescent="0.45">
      <c r="B1981" t="s">
        <v>148</v>
      </c>
      <c r="C1981" t="s">
        <v>70</v>
      </c>
      <c r="D1981">
        <v>0</v>
      </c>
      <c r="E1981" t="s">
        <v>60</v>
      </c>
    </row>
    <row r="1982" spans="2:5" x14ac:dyDescent="0.45">
      <c r="B1982" t="s">
        <v>148</v>
      </c>
      <c r="C1982" t="s">
        <v>71</v>
      </c>
      <c r="D1982">
        <v>4.1366274798754366E-3</v>
      </c>
      <c r="E1982" t="s">
        <v>60</v>
      </c>
    </row>
    <row r="1983" spans="2:5" x14ac:dyDescent="0.45">
      <c r="B1983" t="s">
        <v>148</v>
      </c>
      <c r="C1983" t="s">
        <v>72</v>
      </c>
      <c r="D1983">
        <v>4.0676207377127148E-2</v>
      </c>
      <c r="E1983" t="s">
        <v>60</v>
      </c>
    </row>
    <row r="1984" spans="2:5" x14ac:dyDescent="0.45">
      <c r="B1984" t="s">
        <v>148</v>
      </c>
      <c r="C1984" t="s">
        <v>73</v>
      </c>
      <c r="D1984">
        <v>5.802065540085842E-2</v>
      </c>
      <c r="E1984" t="s">
        <v>60</v>
      </c>
    </row>
    <row r="1985" spans="2:5" x14ac:dyDescent="0.45">
      <c r="B1985" t="s">
        <v>148</v>
      </c>
      <c r="C1985" t="s">
        <v>74</v>
      </c>
      <c r="D1985">
        <v>6.1668154474206906E-2</v>
      </c>
      <c r="E1985" t="s">
        <v>60</v>
      </c>
    </row>
    <row r="1986" spans="2:5" x14ac:dyDescent="0.45">
      <c r="B1986" t="s">
        <v>148</v>
      </c>
      <c r="C1986" t="s">
        <v>75</v>
      </c>
      <c r="D1986">
        <v>5.9601255448531829E-2</v>
      </c>
      <c r="E1986" t="s">
        <v>60</v>
      </c>
    </row>
    <row r="1987" spans="2:5" x14ac:dyDescent="0.45">
      <c r="B1987" t="s">
        <v>148</v>
      </c>
      <c r="C1987" t="s">
        <v>76</v>
      </c>
      <c r="D1987">
        <v>5.0864863384151741E-2</v>
      </c>
      <c r="E1987" t="s">
        <v>60</v>
      </c>
    </row>
    <row r="1988" spans="2:5" x14ac:dyDescent="0.45">
      <c r="B1988" t="s">
        <v>148</v>
      </c>
      <c r="C1988" t="s">
        <v>77</v>
      </c>
      <c r="D1988">
        <v>3.0391388446834304E-2</v>
      </c>
      <c r="E1988" t="s">
        <v>60</v>
      </c>
    </row>
    <row r="1989" spans="2:5" x14ac:dyDescent="0.45">
      <c r="B1989" t="s">
        <v>148</v>
      </c>
      <c r="C1989" t="s">
        <v>78</v>
      </c>
      <c r="D1989">
        <v>0</v>
      </c>
      <c r="E1989" t="s">
        <v>60</v>
      </c>
    </row>
    <row r="1990" spans="2:5" x14ac:dyDescent="0.45">
      <c r="B1990" t="s">
        <v>148</v>
      </c>
      <c r="C1990" t="s">
        <v>79</v>
      </c>
      <c r="D1990">
        <v>0</v>
      </c>
      <c r="E1990" t="s">
        <v>60</v>
      </c>
    </row>
    <row r="1991" spans="2:5" x14ac:dyDescent="0.45">
      <c r="B1991" t="s">
        <v>148</v>
      </c>
      <c r="C1991" t="s">
        <v>80</v>
      </c>
      <c r="D1991">
        <v>0</v>
      </c>
      <c r="E1991" t="s">
        <v>60</v>
      </c>
    </row>
    <row r="1992" spans="2:5" x14ac:dyDescent="0.45">
      <c r="B1992" t="s">
        <v>148</v>
      </c>
      <c r="C1992" t="s">
        <v>81</v>
      </c>
      <c r="D1992">
        <v>3.7558166125906778E-3</v>
      </c>
      <c r="E1992" t="s">
        <v>60</v>
      </c>
    </row>
    <row r="1993" spans="2:5" x14ac:dyDescent="0.45">
      <c r="B1993" t="s">
        <v>148</v>
      </c>
      <c r="C1993" t="s">
        <v>82</v>
      </c>
      <c r="D1993">
        <v>2.8625148142975003E-2</v>
      </c>
      <c r="E1993" t="s">
        <v>60</v>
      </c>
    </row>
    <row r="1994" spans="2:5" x14ac:dyDescent="0.45">
      <c r="B1994" t="s">
        <v>148</v>
      </c>
      <c r="C1994" t="s">
        <v>83</v>
      </c>
      <c r="D1994">
        <v>4.675823940387093E-2</v>
      </c>
      <c r="E1994" t="s">
        <v>60</v>
      </c>
    </row>
    <row r="1995" spans="2:5" x14ac:dyDescent="0.45">
      <c r="B1995" t="s">
        <v>148</v>
      </c>
      <c r="C1995" t="s">
        <v>84</v>
      </c>
      <c r="D1995">
        <v>5.3252960499895072E-2</v>
      </c>
      <c r="E1995" t="s">
        <v>60</v>
      </c>
    </row>
    <row r="1996" spans="2:5" x14ac:dyDescent="0.45">
      <c r="B1996" t="s">
        <v>148</v>
      </c>
      <c r="C1996" t="s">
        <v>85</v>
      </c>
      <c r="D1996">
        <v>5.0484048079026962E-2</v>
      </c>
      <c r="E1996" t="s">
        <v>60</v>
      </c>
    </row>
    <row r="1997" spans="2:5" x14ac:dyDescent="0.45">
      <c r="B1997" t="s">
        <v>148</v>
      </c>
      <c r="C1997" t="s">
        <v>86</v>
      </c>
      <c r="D1997">
        <v>4.0747066935663614E-2</v>
      </c>
      <c r="E1997" t="s">
        <v>60</v>
      </c>
    </row>
    <row r="1998" spans="2:5" x14ac:dyDescent="0.45">
      <c r="B1998" t="s">
        <v>148</v>
      </c>
      <c r="C1998" t="s">
        <v>87</v>
      </c>
      <c r="D1998">
        <v>2.14610053433845E-2</v>
      </c>
      <c r="E1998" t="s">
        <v>60</v>
      </c>
    </row>
    <row r="1999" spans="2:5" x14ac:dyDescent="0.45">
      <c r="B1999" t="s">
        <v>148</v>
      </c>
      <c r="C1999" t="s">
        <v>88</v>
      </c>
      <c r="D1999">
        <v>1.7351687127308606E-4</v>
      </c>
      <c r="E1999" t="s">
        <v>60</v>
      </c>
    </row>
    <row r="2000" spans="2:5" x14ac:dyDescent="0.45">
      <c r="B2000" t="s">
        <v>148</v>
      </c>
      <c r="C2000" t="s">
        <v>89</v>
      </c>
      <c r="D2000">
        <v>0</v>
      </c>
      <c r="E2000" t="s">
        <v>60</v>
      </c>
    </row>
    <row r="2001" spans="2:5" x14ac:dyDescent="0.45">
      <c r="B2001" t="s">
        <v>148</v>
      </c>
      <c r="C2001" t="s">
        <v>90</v>
      </c>
      <c r="D2001">
        <v>0</v>
      </c>
      <c r="E2001" t="s">
        <v>60</v>
      </c>
    </row>
    <row r="2002" spans="2:5" x14ac:dyDescent="0.45">
      <c r="B2002" t="s">
        <v>148</v>
      </c>
      <c r="C2002" t="s">
        <v>91</v>
      </c>
      <c r="D2002">
        <v>0</v>
      </c>
      <c r="E2002" t="s">
        <v>60</v>
      </c>
    </row>
    <row r="2003" spans="2:5" x14ac:dyDescent="0.45">
      <c r="B2003" t="s">
        <v>148</v>
      </c>
      <c r="C2003" t="s">
        <v>92</v>
      </c>
      <c r="D2003">
        <v>2.4114234198838853E-2</v>
      </c>
      <c r="E2003" t="s">
        <v>60</v>
      </c>
    </row>
    <row r="2004" spans="2:5" x14ac:dyDescent="0.45">
      <c r="B2004" t="s">
        <v>148</v>
      </c>
      <c r="C2004" t="s">
        <v>93</v>
      </c>
      <c r="D2004">
        <v>4.4160508404618888E-2</v>
      </c>
      <c r="E2004" t="s">
        <v>60</v>
      </c>
    </row>
    <row r="2005" spans="2:5" x14ac:dyDescent="0.45">
      <c r="B2005" t="s">
        <v>148</v>
      </c>
      <c r="C2005" t="s">
        <v>94</v>
      </c>
      <c r="D2005">
        <v>4.7337480243836549E-2</v>
      </c>
      <c r="E2005" t="s">
        <v>60</v>
      </c>
    </row>
    <row r="2006" spans="2:5" x14ac:dyDescent="0.45">
      <c r="B2006" t="s">
        <v>148</v>
      </c>
      <c r="C2006" t="s">
        <v>95</v>
      </c>
      <c r="D2006">
        <v>4.5934854244036122E-2</v>
      </c>
      <c r="E2006" t="s">
        <v>60</v>
      </c>
    </row>
    <row r="2007" spans="2:5" x14ac:dyDescent="0.45">
      <c r="B2007" t="s">
        <v>148</v>
      </c>
      <c r="C2007" t="s">
        <v>96</v>
      </c>
      <c r="D2007">
        <v>3.686572804261086E-2</v>
      </c>
      <c r="E2007" t="s">
        <v>60</v>
      </c>
    </row>
    <row r="2008" spans="2:5" x14ac:dyDescent="0.45">
      <c r="B2008" t="s">
        <v>148</v>
      </c>
      <c r="C2008" t="s">
        <v>97</v>
      </c>
      <c r="D2008">
        <v>1.2207506960127901E-2</v>
      </c>
      <c r="E2008" t="s">
        <v>60</v>
      </c>
    </row>
    <row r="2009" spans="2:5" x14ac:dyDescent="0.45">
      <c r="B2009" t="s">
        <v>148</v>
      </c>
      <c r="C2009" t="s">
        <v>98</v>
      </c>
      <c r="D2009">
        <v>0</v>
      </c>
      <c r="E2009" t="s">
        <v>60</v>
      </c>
    </row>
    <row r="2010" spans="2:5" x14ac:dyDescent="0.45">
      <c r="B2010" t="s">
        <v>148</v>
      </c>
      <c r="C2010" t="s">
        <v>99</v>
      </c>
      <c r="D2010">
        <v>0</v>
      </c>
      <c r="E2010" t="s">
        <v>60</v>
      </c>
    </row>
    <row r="2011" spans="2:5" x14ac:dyDescent="0.45">
      <c r="B2011" t="s">
        <v>149</v>
      </c>
      <c r="C2011" t="s">
        <v>59</v>
      </c>
      <c r="D2011">
        <v>0</v>
      </c>
      <c r="E2011" t="s">
        <v>60</v>
      </c>
    </row>
    <row r="2012" spans="2:5" x14ac:dyDescent="0.45">
      <c r="B2012" t="s">
        <v>149</v>
      </c>
      <c r="C2012" t="s">
        <v>61</v>
      </c>
      <c r="D2012">
        <v>0</v>
      </c>
      <c r="E2012" t="s">
        <v>60</v>
      </c>
    </row>
    <row r="2013" spans="2:5" x14ac:dyDescent="0.45">
      <c r="B2013" t="s">
        <v>149</v>
      </c>
      <c r="C2013" t="s">
        <v>62</v>
      </c>
      <c r="D2013">
        <v>2.0922809449277782E-2</v>
      </c>
      <c r="E2013" t="s">
        <v>60</v>
      </c>
    </row>
    <row r="2014" spans="2:5" x14ac:dyDescent="0.45">
      <c r="B2014" t="s">
        <v>149</v>
      </c>
      <c r="C2014" t="s">
        <v>63</v>
      </c>
      <c r="D2014">
        <v>4.1864598920649226E-2</v>
      </c>
      <c r="E2014" t="s">
        <v>60</v>
      </c>
    </row>
    <row r="2015" spans="2:5" x14ac:dyDescent="0.45">
      <c r="B2015" t="s">
        <v>149</v>
      </c>
      <c r="C2015" t="s">
        <v>64</v>
      </c>
      <c r="D2015">
        <v>4.6060068672815292E-2</v>
      </c>
      <c r="E2015" t="s">
        <v>60</v>
      </c>
    </row>
    <row r="2016" spans="2:5" x14ac:dyDescent="0.45">
      <c r="B2016" t="s">
        <v>149</v>
      </c>
      <c r="C2016" t="s">
        <v>65</v>
      </c>
      <c r="D2016">
        <v>4.7239806406861512E-2</v>
      </c>
      <c r="E2016" t="s">
        <v>60</v>
      </c>
    </row>
    <row r="2017" spans="2:5" x14ac:dyDescent="0.45">
      <c r="B2017" t="s">
        <v>149</v>
      </c>
      <c r="C2017" t="s">
        <v>66</v>
      </c>
      <c r="D2017">
        <v>4.0423890863901864E-2</v>
      </c>
      <c r="E2017" t="s">
        <v>60</v>
      </c>
    </row>
    <row r="2018" spans="2:5" x14ac:dyDescent="0.45">
      <c r="B2018" t="s">
        <v>149</v>
      </c>
      <c r="C2018" t="s">
        <v>67</v>
      </c>
      <c r="D2018">
        <v>1.1918659228066992E-2</v>
      </c>
      <c r="E2018" t="s">
        <v>60</v>
      </c>
    </row>
    <row r="2019" spans="2:5" x14ac:dyDescent="0.45">
      <c r="B2019" t="s">
        <v>149</v>
      </c>
      <c r="C2019" t="s">
        <v>68</v>
      </c>
      <c r="D2019">
        <v>0</v>
      </c>
      <c r="E2019" t="s">
        <v>60</v>
      </c>
    </row>
    <row r="2020" spans="2:5" x14ac:dyDescent="0.45">
      <c r="B2020" t="s">
        <v>149</v>
      </c>
      <c r="C2020" t="s">
        <v>69</v>
      </c>
      <c r="D2020">
        <v>0</v>
      </c>
      <c r="E2020" t="s">
        <v>60</v>
      </c>
    </row>
    <row r="2021" spans="2:5" x14ac:dyDescent="0.45">
      <c r="B2021" t="s">
        <v>149</v>
      </c>
      <c r="C2021" t="s">
        <v>70</v>
      </c>
      <c r="D2021">
        <v>0</v>
      </c>
      <c r="E2021" t="s">
        <v>60</v>
      </c>
    </row>
    <row r="2022" spans="2:5" x14ac:dyDescent="0.45">
      <c r="B2022" t="s">
        <v>149</v>
      </c>
      <c r="C2022" t="s">
        <v>71</v>
      </c>
      <c r="D2022">
        <v>4.9279766605893243E-3</v>
      </c>
      <c r="E2022" t="s">
        <v>60</v>
      </c>
    </row>
    <row r="2023" spans="2:5" x14ac:dyDescent="0.45">
      <c r="B2023" t="s">
        <v>149</v>
      </c>
      <c r="C2023" t="s">
        <v>72</v>
      </c>
      <c r="D2023">
        <v>3.6235736725177783E-2</v>
      </c>
      <c r="E2023" t="s">
        <v>60</v>
      </c>
    </row>
    <row r="2024" spans="2:5" x14ac:dyDescent="0.45">
      <c r="B2024" t="s">
        <v>149</v>
      </c>
      <c r="C2024" t="s">
        <v>73</v>
      </c>
      <c r="D2024">
        <v>5.5560369038552881E-2</v>
      </c>
      <c r="E2024" t="s">
        <v>60</v>
      </c>
    </row>
    <row r="2025" spans="2:5" x14ac:dyDescent="0.45">
      <c r="B2025" t="s">
        <v>149</v>
      </c>
      <c r="C2025" t="s">
        <v>74</v>
      </c>
      <c r="D2025">
        <v>6.0608300822569364E-2</v>
      </c>
      <c r="E2025" t="s">
        <v>60</v>
      </c>
    </row>
    <row r="2026" spans="2:5" x14ac:dyDescent="0.45">
      <c r="B2026" t="s">
        <v>149</v>
      </c>
      <c r="C2026" t="s">
        <v>75</v>
      </c>
      <c r="D2026">
        <v>5.815279926864346E-2</v>
      </c>
      <c r="E2026" t="s">
        <v>60</v>
      </c>
    </row>
    <row r="2027" spans="2:5" x14ac:dyDescent="0.45">
      <c r="B2027" t="s">
        <v>149</v>
      </c>
      <c r="C2027" t="s">
        <v>76</v>
      </c>
      <c r="D2027">
        <v>4.6851291728465638E-2</v>
      </c>
      <c r="E2027" t="s">
        <v>60</v>
      </c>
    </row>
    <row r="2028" spans="2:5" x14ac:dyDescent="0.45">
      <c r="B2028" t="s">
        <v>149</v>
      </c>
      <c r="C2028" t="s">
        <v>77</v>
      </c>
      <c r="D2028">
        <v>2.4778826601007237E-2</v>
      </c>
      <c r="E2028" t="s">
        <v>60</v>
      </c>
    </row>
    <row r="2029" spans="2:5" x14ac:dyDescent="0.45">
      <c r="B2029" t="s">
        <v>149</v>
      </c>
      <c r="C2029" t="s">
        <v>78</v>
      </c>
      <c r="D2029">
        <v>0</v>
      </c>
      <c r="E2029" t="s">
        <v>60</v>
      </c>
    </row>
    <row r="2030" spans="2:5" x14ac:dyDescent="0.45">
      <c r="B2030" t="s">
        <v>149</v>
      </c>
      <c r="C2030" t="s">
        <v>79</v>
      </c>
      <c r="D2030">
        <v>0</v>
      </c>
      <c r="E2030" t="s">
        <v>60</v>
      </c>
    </row>
    <row r="2031" spans="2:5" x14ac:dyDescent="0.45">
      <c r="B2031" t="s">
        <v>149</v>
      </c>
      <c r="C2031" t="s">
        <v>80</v>
      </c>
      <c r="D2031">
        <v>0</v>
      </c>
      <c r="E2031" t="s">
        <v>60</v>
      </c>
    </row>
    <row r="2032" spans="2:5" x14ac:dyDescent="0.45">
      <c r="B2032" t="s">
        <v>149</v>
      </c>
      <c r="C2032" t="s">
        <v>81</v>
      </c>
      <c r="D2032">
        <v>1.0210627331021864E-2</v>
      </c>
      <c r="E2032" t="s">
        <v>60</v>
      </c>
    </row>
    <row r="2033" spans="2:5" x14ac:dyDescent="0.45">
      <c r="B2033" t="s">
        <v>149</v>
      </c>
      <c r="C2033" t="s">
        <v>82</v>
      </c>
      <c r="D2033">
        <v>4.0678512490026728E-2</v>
      </c>
      <c r="E2033" t="s">
        <v>60</v>
      </c>
    </row>
    <row r="2034" spans="2:5" x14ac:dyDescent="0.45">
      <c r="B2034" t="s">
        <v>149</v>
      </c>
      <c r="C2034" t="s">
        <v>83</v>
      </c>
      <c r="D2034">
        <v>5.5879446638266328E-2</v>
      </c>
      <c r="E2034" t="s">
        <v>60</v>
      </c>
    </row>
    <row r="2035" spans="2:5" x14ac:dyDescent="0.45">
      <c r="B2035" t="s">
        <v>149</v>
      </c>
      <c r="C2035" t="s">
        <v>84</v>
      </c>
      <c r="D2035">
        <v>6.0646916102090782E-2</v>
      </c>
      <c r="E2035" t="s">
        <v>60</v>
      </c>
    </row>
    <row r="2036" spans="2:5" x14ac:dyDescent="0.45">
      <c r="B2036" t="s">
        <v>149</v>
      </c>
      <c r="C2036" t="s">
        <v>85</v>
      </c>
      <c r="D2036">
        <v>5.6031866631680492E-2</v>
      </c>
      <c r="E2036" t="s">
        <v>60</v>
      </c>
    </row>
    <row r="2037" spans="2:5" x14ac:dyDescent="0.45">
      <c r="B2037" t="s">
        <v>149</v>
      </c>
      <c r="C2037" t="s">
        <v>86</v>
      </c>
      <c r="D2037">
        <v>4.324120817377955E-2</v>
      </c>
      <c r="E2037" t="s">
        <v>60</v>
      </c>
    </row>
    <row r="2038" spans="2:5" x14ac:dyDescent="0.45">
      <c r="B2038" t="s">
        <v>149</v>
      </c>
      <c r="C2038" t="s">
        <v>87</v>
      </c>
      <c r="D2038">
        <v>2.4463228246269238E-2</v>
      </c>
      <c r="E2038" t="s">
        <v>60</v>
      </c>
    </row>
    <row r="2039" spans="2:5" x14ac:dyDescent="0.45">
      <c r="B2039" t="s">
        <v>149</v>
      </c>
      <c r="C2039" t="s">
        <v>88</v>
      </c>
      <c r="D2039">
        <v>0</v>
      </c>
      <c r="E2039" t="s">
        <v>60</v>
      </c>
    </row>
    <row r="2040" spans="2:5" x14ac:dyDescent="0.45">
      <c r="B2040" t="s">
        <v>149</v>
      </c>
      <c r="C2040" t="s">
        <v>89</v>
      </c>
      <c r="D2040">
        <v>0</v>
      </c>
      <c r="E2040" t="s">
        <v>60</v>
      </c>
    </row>
    <row r="2041" spans="2:5" x14ac:dyDescent="0.45">
      <c r="B2041" t="s">
        <v>149</v>
      </c>
      <c r="C2041" t="s">
        <v>90</v>
      </c>
      <c r="D2041">
        <v>0</v>
      </c>
      <c r="E2041" t="s">
        <v>60</v>
      </c>
    </row>
    <row r="2042" spans="2:5" x14ac:dyDescent="0.45">
      <c r="B2042" t="s">
        <v>149</v>
      </c>
      <c r="C2042" t="s">
        <v>91</v>
      </c>
      <c r="D2042">
        <v>1.3152661319481972E-3</v>
      </c>
      <c r="E2042" t="s">
        <v>60</v>
      </c>
    </row>
    <row r="2043" spans="2:5" x14ac:dyDescent="0.45">
      <c r="B2043" t="s">
        <v>149</v>
      </c>
      <c r="C2043" t="s">
        <v>92</v>
      </c>
      <c r="D2043">
        <v>3.0179409558816518E-2</v>
      </c>
      <c r="E2043" t="s">
        <v>60</v>
      </c>
    </row>
    <row r="2044" spans="2:5" x14ac:dyDescent="0.45">
      <c r="B2044" t="s">
        <v>149</v>
      </c>
      <c r="C2044" t="s">
        <v>93</v>
      </c>
      <c r="D2044">
        <v>4.6375065823442287E-2</v>
      </c>
      <c r="E2044" t="s">
        <v>60</v>
      </c>
    </row>
    <row r="2045" spans="2:5" x14ac:dyDescent="0.45">
      <c r="B2045" t="s">
        <v>149</v>
      </c>
      <c r="C2045" t="s">
        <v>94</v>
      </c>
      <c r="D2045">
        <v>4.6209656990169025E-2</v>
      </c>
      <c r="E2045" t="s">
        <v>60</v>
      </c>
    </row>
    <row r="2046" spans="2:5" x14ac:dyDescent="0.45">
      <c r="B2046" t="s">
        <v>149</v>
      </c>
      <c r="C2046" t="s">
        <v>95</v>
      </c>
      <c r="D2046">
        <v>4.5418090449368891E-2</v>
      </c>
      <c r="E2046" t="s">
        <v>60</v>
      </c>
    </row>
    <row r="2047" spans="2:5" x14ac:dyDescent="0.45">
      <c r="B2047" t="s">
        <v>149</v>
      </c>
      <c r="C2047" t="s">
        <v>96</v>
      </c>
      <c r="D2047">
        <v>3.3826600707866666E-2</v>
      </c>
      <c r="E2047" t="s">
        <v>60</v>
      </c>
    </row>
    <row r="2048" spans="2:5" x14ac:dyDescent="0.45">
      <c r="B2048" t="s">
        <v>149</v>
      </c>
      <c r="C2048" t="s">
        <v>97</v>
      </c>
      <c r="D2048">
        <v>9.9789703386778898E-3</v>
      </c>
      <c r="E2048" t="s">
        <v>60</v>
      </c>
    </row>
    <row r="2049" spans="2:5" x14ac:dyDescent="0.45">
      <c r="B2049" t="s">
        <v>149</v>
      </c>
      <c r="C2049" t="s">
        <v>98</v>
      </c>
      <c r="D2049">
        <v>0</v>
      </c>
      <c r="E2049" t="s">
        <v>60</v>
      </c>
    </row>
    <row r="2050" spans="2:5" x14ac:dyDescent="0.45">
      <c r="B2050" t="s">
        <v>149</v>
      </c>
      <c r="C2050" t="s">
        <v>99</v>
      </c>
      <c r="D2050">
        <v>0</v>
      </c>
      <c r="E2050" t="s">
        <v>60</v>
      </c>
    </row>
    <row r="2051" spans="2:5" x14ac:dyDescent="0.45">
      <c r="B2051" t="s">
        <v>150</v>
      </c>
      <c r="C2051" t="s">
        <v>59</v>
      </c>
      <c r="D2051">
        <v>0</v>
      </c>
      <c r="E2051" t="s">
        <v>60</v>
      </c>
    </row>
    <row r="2052" spans="2:5" x14ac:dyDescent="0.45">
      <c r="B2052" t="s">
        <v>150</v>
      </c>
      <c r="C2052" t="s">
        <v>61</v>
      </c>
      <c r="D2052">
        <v>0</v>
      </c>
      <c r="E2052" t="s">
        <v>60</v>
      </c>
    </row>
    <row r="2053" spans="2:5" x14ac:dyDescent="0.45">
      <c r="B2053" t="s">
        <v>150</v>
      </c>
      <c r="C2053" t="s">
        <v>62</v>
      </c>
      <c r="D2053">
        <v>2.1303083527731553E-2</v>
      </c>
      <c r="E2053" t="s">
        <v>60</v>
      </c>
    </row>
    <row r="2054" spans="2:5" x14ac:dyDescent="0.45">
      <c r="B2054" t="s">
        <v>150</v>
      </c>
      <c r="C2054" t="s">
        <v>63</v>
      </c>
      <c r="D2054">
        <v>4.0690035852867498E-2</v>
      </c>
      <c r="E2054" t="s">
        <v>60</v>
      </c>
    </row>
    <row r="2055" spans="2:5" x14ac:dyDescent="0.45">
      <c r="B2055" t="s">
        <v>150</v>
      </c>
      <c r="C2055" t="s">
        <v>64</v>
      </c>
      <c r="D2055">
        <v>4.3733634474593011E-2</v>
      </c>
      <c r="E2055" t="s">
        <v>60</v>
      </c>
    </row>
    <row r="2056" spans="2:5" x14ac:dyDescent="0.45">
      <c r="B2056" t="s">
        <v>150</v>
      </c>
      <c r="C2056" t="s">
        <v>65</v>
      </c>
      <c r="D2056">
        <v>4.4398018381285417E-2</v>
      </c>
      <c r="E2056" t="s">
        <v>60</v>
      </c>
    </row>
    <row r="2057" spans="2:5" x14ac:dyDescent="0.45">
      <c r="B2057" t="s">
        <v>150</v>
      </c>
      <c r="C2057" t="s">
        <v>66</v>
      </c>
      <c r="D2057">
        <v>3.7368587644928584E-2</v>
      </c>
      <c r="E2057" t="s">
        <v>60</v>
      </c>
    </row>
    <row r="2058" spans="2:5" x14ac:dyDescent="0.45">
      <c r="B2058" t="s">
        <v>150</v>
      </c>
      <c r="C2058" t="s">
        <v>67</v>
      </c>
      <c r="D2058">
        <v>1.0858239471686517E-2</v>
      </c>
      <c r="E2058" t="s">
        <v>60</v>
      </c>
    </row>
    <row r="2059" spans="2:5" x14ac:dyDescent="0.45">
      <c r="B2059" t="s">
        <v>150</v>
      </c>
      <c r="C2059" t="s">
        <v>68</v>
      </c>
      <c r="D2059">
        <v>0</v>
      </c>
      <c r="E2059" t="s">
        <v>60</v>
      </c>
    </row>
    <row r="2060" spans="2:5" x14ac:dyDescent="0.45">
      <c r="B2060" t="s">
        <v>150</v>
      </c>
      <c r="C2060" t="s">
        <v>69</v>
      </c>
      <c r="D2060">
        <v>0</v>
      </c>
      <c r="E2060" t="s">
        <v>60</v>
      </c>
    </row>
    <row r="2061" spans="2:5" x14ac:dyDescent="0.45">
      <c r="B2061" t="s">
        <v>150</v>
      </c>
      <c r="C2061" t="s">
        <v>70</v>
      </c>
      <c r="D2061">
        <v>0</v>
      </c>
      <c r="E2061" t="s">
        <v>60</v>
      </c>
    </row>
    <row r="2062" spans="2:5" x14ac:dyDescent="0.45">
      <c r="B2062" t="s">
        <v>150</v>
      </c>
      <c r="C2062" t="s">
        <v>71</v>
      </c>
      <c r="D2062">
        <v>4.8646802372991488E-3</v>
      </c>
      <c r="E2062" t="s">
        <v>60</v>
      </c>
    </row>
    <row r="2063" spans="2:5" x14ac:dyDescent="0.45">
      <c r="B2063" t="s">
        <v>150</v>
      </c>
      <c r="C2063" t="s">
        <v>72</v>
      </c>
      <c r="D2063">
        <v>3.5533495614155294E-2</v>
      </c>
      <c r="E2063" t="s">
        <v>60</v>
      </c>
    </row>
    <row r="2064" spans="2:5" x14ac:dyDescent="0.45">
      <c r="B2064" t="s">
        <v>150</v>
      </c>
      <c r="C2064" t="s">
        <v>73</v>
      </c>
      <c r="D2064">
        <v>5.3639349991461353E-2</v>
      </c>
      <c r="E2064" t="s">
        <v>60</v>
      </c>
    </row>
    <row r="2065" spans="2:5" x14ac:dyDescent="0.45">
      <c r="B2065" t="s">
        <v>150</v>
      </c>
      <c r="C2065" t="s">
        <v>74</v>
      </c>
      <c r="D2065">
        <v>5.8744596899745066E-2</v>
      </c>
      <c r="E2065" t="s">
        <v>60</v>
      </c>
    </row>
    <row r="2066" spans="2:5" x14ac:dyDescent="0.45">
      <c r="B2066" t="s">
        <v>150</v>
      </c>
      <c r="C2066" t="s">
        <v>75</v>
      </c>
      <c r="D2066">
        <v>5.7390853404311416E-2</v>
      </c>
      <c r="E2066" t="s">
        <v>60</v>
      </c>
    </row>
    <row r="2067" spans="2:5" x14ac:dyDescent="0.45">
      <c r="B2067" t="s">
        <v>150</v>
      </c>
      <c r="C2067" t="s">
        <v>76</v>
      </c>
      <c r="D2067">
        <v>4.6440775617671209E-2</v>
      </c>
      <c r="E2067" t="s">
        <v>60</v>
      </c>
    </row>
    <row r="2068" spans="2:5" x14ac:dyDescent="0.45">
      <c r="B2068" t="s">
        <v>150</v>
      </c>
      <c r="C2068" t="s">
        <v>77</v>
      </c>
      <c r="D2068">
        <v>2.300484404955631E-2</v>
      </c>
      <c r="E2068" t="s">
        <v>60</v>
      </c>
    </row>
    <row r="2069" spans="2:5" x14ac:dyDescent="0.45">
      <c r="B2069" t="s">
        <v>150</v>
      </c>
      <c r="C2069" t="s">
        <v>78</v>
      </c>
      <c r="D2069">
        <v>0</v>
      </c>
      <c r="E2069" t="s">
        <v>60</v>
      </c>
    </row>
    <row r="2070" spans="2:5" x14ac:dyDescent="0.45">
      <c r="B2070" t="s">
        <v>150</v>
      </c>
      <c r="C2070" t="s">
        <v>79</v>
      </c>
      <c r="D2070">
        <v>0</v>
      </c>
      <c r="E2070" t="s">
        <v>60</v>
      </c>
    </row>
    <row r="2071" spans="2:5" x14ac:dyDescent="0.45">
      <c r="B2071" t="s">
        <v>150</v>
      </c>
      <c r="C2071" t="s">
        <v>80</v>
      </c>
      <c r="D2071">
        <v>0</v>
      </c>
      <c r="E2071" t="s">
        <v>60</v>
      </c>
    </row>
    <row r="2072" spans="2:5" x14ac:dyDescent="0.45">
      <c r="B2072" t="s">
        <v>150</v>
      </c>
      <c r="C2072" t="s">
        <v>81</v>
      </c>
      <c r="D2072">
        <v>9.7898969772464046E-3</v>
      </c>
      <c r="E2072" t="s">
        <v>60</v>
      </c>
    </row>
    <row r="2073" spans="2:5" x14ac:dyDescent="0.45">
      <c r="B2073" t="s">
        <v>150</v>
      </c>
      <c r="C2073" t="s">
        <v>82</v>
      </c>
      <c r="D2073">
        <v>4.0183451670776645E-2</v>
      </c>
      <c r="E2073" t="s">
        <v>60</v>
      </c>
    </row>
    <row r="2074" spans="2:5" x14ac:dyDescent="0.45">
      <c r="B2074" t="s">
        <v>150</v>
      </c>
      <c r="C2074" t="s">
        <v>83</v>
      </c>
      <c r="D2074">
        <v>5.5711854119550076E-2</v>
      </c>
      <c r="E2074" t="s">
        <v>60</v>
      </c>
    </row>
    <row r="2075" spans="2:5" x14ac:dyDescent="0.45">
      <c r="B2075" t="s">
        <v>150</v>
      </c>
      <c r="C2075" t="s">
        <v>84</v>
      </c>
      <c r="D2075">
        <v>6.0943815777001364E-2</v>
      </c>
      <c r="E2075" t="s">
        <v>60</v>
      </c>
    </row>
    <row r="2076" spans="2:5" x14ac:dyDescent="0.45">
      <c r="B2076" t="s">
        <v>150</v>
      </c>
      <c r="C2076" t="s">
        <v>85</v>
      </c>
      <c r="D2076">
        <v>5.7657480805319912E-2</v>
      </c>
      <c r="E2076" t="s">
        <v>60</v>
      </c>
    </row>
    <row r="2077" spans="2:5" x14ac:dyDescent="0.45">
      <c r="B2077" t="s">
        <v>150</v>
      </c>
      <c r="C2077" t="s">
        <v>86</v>
      </c>
      <c r="D2077">
        <v>4.6258432552344006E-2</v>
      </c>
      <c r="E2077" t="s">
        <v>60</v>
      </c>
    </row>
    <row r="2078" spans="2:5" x14ac:dyDescent="0.45">
      <c r="B2078" t="s">
        <v>150</v>
      </c>
      <c r="C2078" t="s">
        <v>87</v>
      </c>
      <c r="D2078">
        <v>2.7098183571490984E-2</v>
      </c>
      <c r="E2078" t="s">
        <v>60</v>
      </c>
    </row>
    <row r="2079" spans="2:5" x14ac:dyDescent="0.45">
      <c r="B2079" t="s">
        <v>150</v>
      </c>
      <c r="C2079" t="s">
        <v>88</v>
      </c>
      <c r="D2079">
        <v>0</v>
      </c>
      <c r="E2079" t="s">
        <v>60</v>
      </c>
    </row>
    <row r="2080" spans="2:5" x14ac:dyDescent="0.45">
      <c r="B2080" t="s">
        <v>150</v>
      </c>
      <c r="C2080" t="s">
        <v>89</v>
      </c>
      <c r="D2080">
        <v>0</v>
      </c>
      <c r="E2080" t="s">
        <v>60</v>
      </c>
    </row>
    <row r="2081" spans="2:5" x14ac:dyDescent="0.45">
      <c r="B2081" t="s">
        <v>150</v>
      </c>
      <c r="C2081" t="s">
        <v>90</v>
      </c>
      <c r="D2081">
        <v>0</v>
      </c>
      <c r="E2081" t="s">
        <v>60</v>
      </c>
    </row>
    <row r="2082" spans="2:5" x14ac:dyDescent="0.45">
      <c r="B2082" t="s">
        <v>150</v>
      </c>
      <c r="C2082" t="s">
        <v>91</v>
      </c>
      <c r="D2082">
        <v>1.8386161612440298E-3</v>
      </c>
      <c r="E2082" t="s">
        <v>60</v>
      </c>
    </row>
    <row r="2083" spans="2:5" x14ac:dyDescent="0.45">
      <c r="B2083" t="s">
        <v>150</v>
      </c>
      <c r="C2083" t="s">
        <v>92</v>
      </c>
      <c r="D2083">
        <v>3.2269011711149931E-2</v>
      </c>
      <c r="E2083" t="s">
        <v>60</v>
      </c>
    </row>
    <row r="2084" spans="2:5" x14ac:dyDescent="0.45">
      <c r="B2084" t="s">
        <v>150</v>
      </c>
      <c r="C2084" t="s">
        <v>93</v>
      </c>
      <c r="D2084">
        <v>4.8376031690732443E-2</v>
      </c>
      <c r="E2084" t="s">
        <v>60</v>
      </c>
    </row>
    <row r="2085" spans="2:5" x14ac:dyDescent="0.45">
      <c r="B2085" t="s">
        <v>150</v>
      </c>
      <c r="C2085" t="s">
        <v>94</v>
      </c>
      <c r="D2085">
        <v>4.7956060041498036E-2</v>
      </c>
      <c r="E2085" t="s">
        <v>60</v>
      </c>
    </row>
    <row r="2086" spans="2:5" x14ac:dyDescent="0.45">
      <c r="B2086" t="s">
        <v>150</v>
      </c>
      <c r="C2086" t="s">
        <v>95</v>
      </c>
      <c r="D2086">
        <v>4.6841645141409281E-2</v>
      </c>
      <c r="E2086" t="s">
        <v>60</v>
      </c>
    </row>
    <row r="2087" spans="2:5" x14ac:dyDescent="0.45">
      <c r="B2087" t="s">
        <v>150</v>
      </c>
      <c r="C2087" t="s">
        <v>96</v>
      </c>
      <c r="D2087">
        <v>3.6103605380759796E-2</v>
      </c>
      <c r="E2087" t="s">
        <v>60</v>
      </c>
    </row>
    <row r="2088" spans="2:5" x14ac:dyDescent="0.45">
      <c r="B2088" t="s">
        <v>150</v>
      </c>
      <c r="C2088" t="s">
        <v>97</v>
      </c>
      <c r="D2088">
        <v>1.1001719232187759E-2</v>
      </c>
      <c r="E2088" t="s">
        <v>60</v>
      </c>
    </row>
    <row r="2089" spans="2:5" x14ac:dyDescent="0.45">
      <c r="B2089" t="s">
        <v>150</v>
      </c>
      <c r="C2089" t="s">
        <v>98</v>
      </c>
      <c r="D2089">
        <v>0</v>
      </c>
      <c r="E2089" t="s">
        <v>60</v>
      </c>
    </row>
    <row r="2090" spans="2:5" x14ac:dyDescent="0.45">
      <c r="B2090" t="s">
        <v>150</v>
      </c>
      <c r="C2090" t="s">
        <v>99</v>
      </c>
      <c r="D2090">
        <v>0</v>
      </c>
      <c r="E2090" t="s">
        <v>60</v>
      </c>
    </row>
    <row r="2091" spans="2:5" x14ac:dyDescent="0.45">
      <c r="B2091" t="s">
        <v>151</v>
      </c>
      <c r="C2091" t="s">
        <v>59</v>
      </c>
      <c r="D2091">
        <v>0</v>
      </c>
      <c r="E2091" t="s">
        <v>60</v>
      </c>
    </row>
    <row r="2092" spans="2:5" x14ac:dyDescent="0.45">
      <c r="B2092" t="s">
        <v>151</v>
      </c>
      <c r="C2092" t="s">
        <v>61</v>
      </c>
      <c r="D2092">
        <v>0</v>
      </c>
      <c r="E2092" t="s">
        <v>60</v>
      </c>
    </row>
    <row r="2093" spans="2:5" x14ac:dyDescent="0.45">
      <c r="B2093" t="s">
        <v>151</v>
      </c>
      <c r="C2093" t="s">
        <v>62</v>
      </c>
      <c r="D2093">
        <v>1.9363023624945592E-2</v>
      </c>
      <c r="E2093" t="s">
        <v>60</v>
      </c>
    </row>
    <row r="2094" spans="2:5" x14ac:dyDescent="0.45">
      <c r="B2094" t="s">
        <v>151</v>
      </c>
      <c r="C2094" t="s">
        <v>63</v>
      </c>
      <c r="D2094">
        <v>3.776724900745327E-2</v>
      </c>
      <c r="E2094" t="s">
        <v>60</v>
      </c>
    </row>
    <row r="2095" spans="2:5" x14ac:dyDescent="0.45">
      <c r="B2095" t="s">
        <v>151</v>
      </c>
      <c r="C2095" t="s">
        <v>64</v>
      </c>
      <c r="D2095">
        <v>4.0348502350740355E-2</v>
      </c>
      <c r="E2095" t="s">
        <v>60</v>
      </c>
    </row>
    <row r="2096" spans="2:5" x14ac:dyDescent="0.45">
      <c r="B2096" t="s">
        <v>151</v>
      </c>
      <c r="C2096" t="s">
        <v>65</v>
      </c>
      <c r="D2096">
        <v>4.1833893530731643E-2</v>
      </c>
      <c r="E2096" t="s">
        <v>60</v>
      </c>
    </row>
    <row r="2097" spans="2:5" x14ac:dyDescent="0.45">
      <c r="B2097" t="s">
        <v>151</v>
      </c>
      <c r="C2097" t="s">
        <v>66</v>
      </c>
      <c r="D2097">
        <v>3.5084025667680867E-2</v>
      </c>
      <c r="E2097" t="s">
        <v>60</v>
      </c>
    </row>
    <row r="2098" spans="2:5" x14ac:dyDescent="0.45">
      <c r="B2098" t="s">
        <v>151</v>
      </c>
      <c r="C2098" t="s">
        <v>67</v>
      </c>
      <c r="D2098">
        <v>9.9726840228976481E-3</v>
      </c>
      <c r="E2098" t="s">
        <v>60</v>
      </c>
    </row>
    <row r="2099" spans="2:5" x14ac:dyDescent="0.45">
      <c r="B2099" t="s">
        <v>151</v>
      </c>
      <c r="C2099" t="s">
        <v>68</v>
      </c>
      <c r="D2099">
        <v>0</v>
      </c>
      <c r="E2099" t="s">
        <v>60</v>
      </c>
    </row>
    <row r="2100" spans="2:5" x14ac:dyDescent="0.45">
      <c r="B2100" t="s">
        <v>151</v>
      </c>
      <c r="C2100" t="s">
        <v>69</v>
      </c>
      <c r="D2100">
        <v>0</v>
      </c>
      <c r="E2100" t="s">
        <v>60</v>
      </c>
    </row>
    <row r="2101" spans="2:5" x14ac:dyDescent="0.45">
      <c r="B2101" t="s">
        <v>151</v>
      </c>
      <c r="C2101" t="s">
        <v>70</v>
      </c>
      <c r="D2101">
        <v>0</v>
      </c>
      <c r="E2101" t="s">
        <v>60</v>
      </c>
    </row>
    <row r="2102" spans="2:5" x14ac:dyDescent="0.45">
      <c r="B2102" t="s">
        <v>151</v>
      </c>
      <c r="C2102" t="s">
        <v>71</v>
      </c>
      <c r="D2102">
        <v>4.8782008791350591E-3</v>
      </c>
      <c r="E2102" t="s">
        <v>60</v>
      </c>
    </row>
    <row r="2103" spans="2:5" x14ac:dyDescent="0.45">
      <c r="B2103" t="s">
        <v>151</v>
      </c>
      <c r="C2103" t="s">
        <v>72</v>
      </c>
      <c r="D2103">
        <v>3.4531281952651406E-2</v>
      </c>
      <c r="E2103" t="s">
        <v>60</v>
      </c>
    </row>
    <row r="2104" spans="2:5" x14ac:dyDescent="0.45">
      <c r="B2104" t="s">
        <v>151</v>
      </c>
      <c r="C2104" t="s">
        <v>73</v>
      </c>
      <c r="D2104">
        <v>5.3129092394233003E-2</v>
      </c>
      <c r="E2104" t="s">
        <v>60</v>
      </c>
    </row>
    <row r="2105" spans="2:5" x14ac:dyDescent="0.45">
      <c r="B2105" t="s">
        <v>151</v>
      </c>
      <c r="C2105" t="s">
        <v>74</v>
      </c>
      <c r="D2105">
        <v>5.8510701797403329E-2</v>
      </c>
      <c r="E2105" t="s">
        <v>60</v>
      </c>
    </row>
    <row r="2106" spans="2:5" x14ac:dyDescent="0.45">
      <c r="B2106" t="s">
        <v>151</v>
      </c>
      <c r="C2106" t="s">
        <v>75</v>
      </c>
      <c r="D2106">
        <v>5.7352791408332729E-2</v>
      </c>
      <c r="E2106" t="s">
        <v>60</v>
      </c>
    </row>
    <row r="2107" spans="2:5" x14ac:dyDescent="0.45">
      <c r="B2107" t="s">
        <v>151</v>
      </c>
      <c r="C2107" t="s">
        <v>76</v>
      </c>
      <c r="D2107">
        <v>4.6915496623532345E-2</v>
      </c>
      <c r="E2107" t="s">
        <v>60</v>
      </c>
    </row>
    <row r="2108" spans="2:5" x14ac:dyDescent="0.45">
      <c r="B2108" t="s">
        <v>151</v>
      </c>
      <c r="C2108" t="s">
        <v>77</v>
      </c>
      <c r="D2108">
        <v>2.2767738819092071E-2</v>
      </c>
      <c r="E2108" t="s">
        <v>60</v>
      </c>
    </row>
    <row r="2109" spans="2:5" x14ac:dyDescent="0.45">
      <c r="B2109" t="s">
        <v>151</v>
      </c>
      <c r="C2109" t="s">
        <v>78</v>
      </c>
      <c r="D2109">
        <v>0</v>
      </c>
      <c r="E2109" t="s">
        <v>60</v>
      </c>
    </row>
    <row r="2110" spans="2:5" x14ac:dyDescent="0.45">
      <c r="B2110" t="s">
        <v>151</v>
      </c>
      <c r="C2110" t="s">
        <v>79</v>
      </c>
      <c r="D2110">
        <v>0</v>
      </c>
      <c r="E2110" t="s">
        <v>60</v>
      </c>
    </row>
    <row r="2111" spans="2:5" x14ac:dyDescent="0.45">
      <c r="B2111" t="s">
        <v>151</v>
      </c>
      <c r="C2111" t="s">
        <v>80</v>
      </c>
      <c r="D2111">
        <v>0</v>
      </c>
      <c r="E2111" t="s">
        <v>60</v>
      </c>
    </row>
    <row r="2112" spans="2:5" x14ac:dyDescent="0.45">
      <c r="B2112" t="s">
        <v>151</v>
      </c>
      <c r="C2112" t="s">
        <v>81</v>
      </c>
      <c r="D2112">
        <v>9.7144726848623041E-3</v>
      </c>
      <c r="E2112" t="s">
        <v>60</v>
      </c>
    </row>
    <row r="2113" spans="2:5" x14ac:dyDescent="0.45">
      <c r="B2113" t="s">
        <v>151</v>
      </c>
      <c r="C2113" t="s">
        <v>82</v>
      </c>
      <c r="D2113">
        <v>3.9757756624194E-2</v>
      </c>
      <c r="E2113" t="s">
        <v>60</v>
      </c>
    </row>
    <row r="2114" spans="2:5" x14ac:dyDescent="0.45">
      <c r="B2114" t="s">
        <v>151</v>
      </c>
      <c r="C2114" t="s">
        <v>83</v>
      </c>
      <c r="D2114">
        <v>5.6215059651757791E-2</v>
      </c>
      <c r="E2114" t="s">
        <v>60</v>
      </c>
    </row>
    <row r="2115" spans="2:5" x14ac:dyDescent="0.45">
      <c r="B2115" t="s">
        <v>151</v>
      </c>
      <c r="C2115" t="s">
        <v>84</v>
      </c>
      <c r="D2115">
        <v>6.2407120381418234E-2</v>
      </c>
      <c r="E2115" t="s">
        <v>60</v>
      </c>
    </row>
    <row r="2116" spans="2:5" x14ac:dyDescent="0.45">
      <c r="B2116" t="s">
        <v>151</v>
      </c>
      <c r="C2116" t="s">
        <v>85</v>
      </c>
      <c r="D2116">
        <v>6.0538919493123469E-2</v>
      </c>
      <c r="E2116" t="s">
        <v>60</v>
      </c>
    </row>
    <row r="2117" spans="2:5" x14ac:dyDescent="0.45">
      <c r="B2117" t="s">
        <v>151</v>
      </c>
      <c r="C2117" t="s">
        <v>86</v>
      </c>
      <c r="D2117">
        <v>5.0026409088831048E-2</v>
      </c>
      <c r="E2117" t="s">
        <v>60</v>
      </c>
    </row>
    <row r="2118" spans="2:5" x14ac:dyDescent="0.45">
      <c r="B2118" t="s">
        <v>151</v>
      </c>
      <c r="C2118" t="s">
        <v>87</v>
      </c>
      <c r="D2118">
        <v>2.9624823163390615E-2</v>
      </c>
      <c r="E2118" t="s">
        <v>60</v>
      </c>
    </row>
    <row r="2119" spans="2:5" x14ac:dyDescent="0.45">
      <c r="B2119" t="s">
        <v>151</v>
      </c>
      <c r="C2119" t="s">
        <v>88</v>
      </c>
      <c r="D2119">
        <v>0</v>
      </c>
      <c r="E2119" t="s">
        <v>60</v>
      </c>
    </row>
    <row r="2120" spans="2:5" x14ac:dyDescent="0.45">
      <c r="B2120" t="s">
        <v>151</v>
      </c>
      <c r="C2120" t="s">
        <v>89</v>
      </c>
      <c r="D2120">
        <v>0</v>
      </c>
      <c r="E2120" t="s">
        <v>60</v>
      </c>
    </row>
    <row r="2121" spans="2:5" x14ac:dyDescent="0.45">
      <c r="B2121" t="s">
        <v>151</v>
      </c>
      <c r="C2121" t="s">
        <v>90</v>
      </c>
      <c r="D2121">
        <v>0</v>
      </c>
      <c r="E2121" t="s">
        <v>60</v>
      </c>
    </row>
    <row r="2122" spans="2:5" x14ac:dyDescent="0.45">
      <c r="B2122" t="s">
        <v>151</v>
      </c>
      <c r="C2122" t="s">
        <v>91</v>
      </c>
      <c r="D2122">
        <v>2.4421273188120086E-3</v>
      </c>
      <c r="E2122" t="s">
        <v>60</v>
      </c>
    </row>
    <row r="2123" spans="2:5" x14ac:dyDescent="0.45">
      <c r="B2123" t="s">
        <v>151</v>
      </c>
      <c r="C2123" t="s">
        <v>92</v>
      </c>
      <c r="D2123">
        <v>3.1523107194298967E-2</v>
      </c>
      <c r="E2123" t="s">
        <v>60</v>
      </c>
    </row>
    <row r="2124" spans="2:5" x14ac:dyDescent="0.45">
      <c r="B2124" t="s">
        <v>151</v>
      </c>
      <c r="C2124" t="s">
        <v>93</v>
      </c>
      <c r="D2124">
        <v>4.8320043450549063E-2</v>
      </c>
      <c r="E2124" t="s">
        <v>60</v>
      </c>
    </row>
    <row r="2125" spans="2:5" x14ac:dyDescent="0.45">
      <c r="B2125" t="s">
        <v>151</v>
      </c>
      <c r="C2125" t="s">
        <v>94</v>
      </c>
      <c r="D2125">
        <v>4.9906726669860679E-2</v>
      </c>
      <c r="E2125" t="s">
        <v>60</v>
      </c>
    </row>
    <row r="2126" spans="2:5" x14ac:dyDescent="0.45">
      <c r="B2126" t="s">
        <v>151</v>
      </c>
      <c r="C2126" t="s">
        <v>95</v>
      </c>
      <c r="D2126">
        <v>4.8244921892822312E-2</v>
      </c>
      <c r="E2126" t="s">
        <v>60</v>
      </c>
    </row>
    <row r="2127" spans="2:5" x14ac:dyDescent="0.45">
      <c r="B2127" t="s">
        <v>151</v>
      </c>
      <c r="C2127" t="s">
        <v>96</v>
      </c>
      <c r="D2127">
        <v>3.7449951679375502E-2</v>
      </c>
      <c r="E2127" t="s">
        <v>60</v>
      </c>
    </row>
    <row r="2128" spans="2:5" x14ac:dyDescent="0.45">
      <c r="B2128" t="s">
        <v>151</v>
      </c>
      <c r="C2128" t="s">
        <v>97</v>
      </c>
      <c r="D2128">
        <v>1.13738786278741E-2</v>
      </c>
      <c r="E2128" t="s">
        <v>60</v>
      </c>
    </row>
    <row r="2129" spans="2:5" x14ac:dyDescent="0.45">
      <c r="B2129" t="s">
        <v>151</v>
      </c>
      <c r="C2129" t="s">
        <v>98</v>
      </c>
      <c r="D2129">
        <v>0</v>
      </c>
      <c r="E2129" t="s">
        <v>60</v>
      </c>
    </row>
    <row r="2130" spans="2:5" x14ac:dyDescent="0.45">
      <c r="B2130" t="s">
        <v>151</v>
      </c>
      <c r="C2130" t="s">
        <v>99</v>
      </c>
      <c r="D2130">
        <v>0</v>
      </c>
      <c r="E2130" t="s">
        <v>60</v>
      </c>
    </row>
    <row r="2131" spans="2:5" x14ac:dyDescent="0.45">
      <c r="B2131" t="s">
        <v>152</v>
      </c>
      <c r="C2131" t="s">
        <v>59</v>
      </c>
      <c r="D2131">
        <v>0</v>
      </c>
      <c r="E2131" t="s">
        <v>60</v>
      </c>
    </row>
    <row r="2132" spans="2:5" x14ac:dyDescent="0.45">
      <c r="B2132" t="s">
        <v>152</v>
      </c>
      <c r="C2132" t="s">
        <v>61</v>
      </c>
      <c r="D2132">
        <v>0</v>
      </c>
      <c r="E2132" t="s">
        <v>60</v>
      </c>
    </row>
    <row r="2133" spans="2:5" x14ac:dyDescent="0.45">
      <c r="B2133" t="s">
        <v>152</v>
      </c>
      <c r="C2133" t="s">
        <v>62</v>
      </c>
      <c r="D2133">
        <v>1.7962323822447151E-2</v>
      </c>
      <c r="E2133" t="s">
        <v>60</v>
      </c>
    </row>
    <row r="2134" spans="2:5" x14ac:dyDescent="0.45">
      <c r="B2134" t="s">
        <v>152</v>
      </c>
      <c r="C2134" t="s">
        <v>63</v>
      </c>
      <c r="D2134">
        <v>4.1405379906215456E-2</v>
      </c>
      <c r="E2134" t="s">
        <v>60</v>
      </c>
    </row>
    <row r="2135" spans="2:5" x14ac:dyDescent="0.45">
      <c r="B2135" t="s">
        <v>152</v>
      </c>
      <c r="C2135" t="s">
        <v>64</v>
      </c>
      <c r="D2135">
        <v>4.5571528510495625E-2</v>
      </c>
      <c r="E2135" t="s">
        <v>60</v>
      </c>
    </row>
    <row r="2136" spans="2:5" x14ac:dyDescent="0.45">
      <c r="B2136" t="s">
        <v>152</v>
      </c>
      <c r="C2136" t="s">
        <v>65</v>
      </c>
      <c r="D2136">
        <v>4.7750094739825992E-2</v>
      </c>
      <c r="E2136" t="s">
        <v>60</v>
      </c>
    </row>
    <row r="2137" spans="2:5" x14ac:dyDescent="0.45">
      <c r="B2137" t="s">
        <v>152</v>
      </c>
      <c r="C2137" t="s">
        <v>66</v>
      </c>
      <c r="D2137">
        <v>4.142135393060481E-2</v>
      </c>
      <c r="E2137" t="s">
        <v>60</v>
      </c>
    </row>
    <row r="2138" spans="2:5" x14ac:dyDescent="0.45">
      <c r="B2138" t="s">
        <v>152</v>
      </c>
      <c r="C2138" t="s">
        <v>67</v>
      </c>
      <c r="D2138">
        <v>1.2025321958900152E-2</v>
      </c>
      <c r="E2138" t="s">
        <v>60</v>
      </c>
    </row>
    <row r="2139" spans="2:5" x14ac:dyDescent="0.45">
      <c r="B2139" t="s">
        <v>152</v>
      </c>
      <c r="C2139" t="s">
        <v>68</v>
      </c>
      <c r="D2139">
        <v>0</v>
      </c>
      <c r="E2139" t="s">
        <v>60</v>
      </c>
    </row>
    <row r="2140" spans="2:5" x14ac:dyDescent="0.45">
      <c r="B2140" t="s">
        <v>152</v>
      </c>
      <c r="C2140" t="s">
        <v>69</v>
      </c>
      <c r="D2140">
        <v>0</v>
      </c>
      <c r="E2140" t="s">
        <v>60</v>
      </c>
    </row>
    <row r="2141" spans="2:5" x14ac:dyDescent="0.45">
      <c r="B2141" t="s">
        <v>152</v>
      </c>
      <c r="C2141" t="s">
        <v>70</v>
      </c>
      <c r="D2141">
        <v>0</v>
      </c>
      <c r="E2141" t="s">
        <v>60</v>
      </c>
    </row>
    <row r="2142" spans="2:5" x14ac:dyDescent="0.45">
      <c r="B2142" t="s">
        <v>152</v>
      </c>
      <c r="C2142" t="s">
        <v>71</v>
      </c>
      <c r="D2142">
        <v>4.7188366264635587E-3</v>
      </c>
      <c r="E2142" t="s">
        <v>60</v>
      </c>
    </row>
    <row r="2143" spans="2:5" x14ac:dyDescent="0.45">
      <c r="B2143" t="s">
        <v>152</v>
      </c>
      <c r="C2143" t="s">
        <v>72</v>
      </c>
      <c r="D2143">
        <v>3.4807302872311222E-2</v>
      </c>
      <c r="E2143" t="s">
        <v>60</v>
      </c>
    </row>
    <row r="2144" spans="2:5" x14ac:dyDescent="0.45">
      <c r="B2144" t="s">
        <v>152</v>
      </c>
      <c r="C2144" t="s">
        <v>73</v>
      </c>
      <c r="D2144">
        <v>5.3671042050276625E-2</v>
      </c>
      <c r="E2144" t="s">
        <v>60</v>
      </c>
    </row>
    <row r="2145" spans="2:5" x14ac:dyDescent="0.45">
      <c r="B2145" t="s">
        <v>152</v>
      </c>
      <c r="C2145" t="s">
        <v>74</v>
      </c>
      <c r="D2145">
        <v>5.9027803854835248E-2</v>
      </c>
      <c r="E2145" t="s">
        <v>60</v>
      </c>
    </row>
    <row r="2146" spans="2:5" x14ac:dyDescent="0.45">
      <c r="B2146" t="s">
        <v>152</v>
      </c>
      <c r="C2146" t="s">
        <v>75</v>
      </c>
      <c r="D2146">
        <v>5.8161135316034271E-2</v>
      </c>
      <c r="E2146" t="s">
        <v>60</v>
      </c>
    </row>
    <row r="2147" spans="2:5" x14ac:dyDescent="0.45">
      <c r="B2147" t="s">
        <v>152</v>
      </c>
      <c r="C2147" t="s">
        <v>76</v>
      </c>
      <c r="D2147">
        <v>4.8222630669291264E-2</v>
      </c>
      <c r="E2147" t="s">
        <v>60</v>
      </c>
    </row>
    <row r="2148" spans="2:5" x14ac:dyDescent="0.45">
      <c r="B2148" t="s">
        <v>152</v>
      </c>
      <c r="C2148" t="s">
        <v>77</v>
      </c>
      <c r="D2148">
        <v>2.5871356505201937E-2</v>
      </c>
      <c r="E2148" t="s">
        <v>60</v>
      </c>
    </row>
    <row r="2149" spans="2:5" x14ac:dyDescent="0.45">
      <c r="B2149" t="s">
        <v>152</v>
      </c>
      <c r="C2149" t="s">
        <v>78</v>
      </c>
      <c r="D2149">
        <v>0</v>
      </c>
      <c r="E2149" t="s">
        <v>60</v>
      </c>
    </row>
    <row r="2150" spans="2:5" x14ac:dyDescent="0.45">
      <c r="B2150" t="s">
        <v>152</v>
      </c>
      <c r="C2150" t="s">
        <v>79</v>
      </c>
      <c r="D2150">
        <v>0</v>
      </c>
      <c r="E2150" t="s">
        <v>60</v>
      </c>
    </row>
    <row r="2151" spans="2:5" x14ac:dyDescent="0.45">
      <c r="B2151" t="s">
        <v>152</v>
      </c>
      <c r="C2151" t="s">
        <v>80</v>
      </c>
      <c r="D2151">
        <v>0</v>
      </c>
      <c r="E2151" t="s">
        <v>60</v>
      </c>
    </row>
    <row r="2152" spans="2:5" x14ac:dyDescent="0.45">
      <c r="B2152" t="s">
        <v>152</v>
      </c>
      <c r="C2152" t="s">
        <v>81</v>
      </c>
      <c r="D2152">
        <v>1.011474965557032E-2</v>
      </c>
      <c r="E2152" t="s">
        <v>60</v>
      </c>
    </row>
    <row r="2153" spans="2:5" x14ac:dyDescent="0.45">
      <c r="B2153" t="s">
        <v>152</v>
      </c>
      <c r="C2153" t="s">
        <v>82</v>
      </c>
      <c r="D2153">
        <v>4.0973088085566954E-2</v>
      </c>
      <c r="E2153" t="s">
        <v>60</v>
      </c>
    </row>
    <row r="2154" spans="2:5" x14ac:dyDescent="0.45">
      <c r="B2154" t="s">
        <v>152</v>
      </c>
      <c r="C2154" t="s">
        <v>83</v>
      </c>
      <c r="D2154">
        <v>5.6415426338683954E-2</v>
      </c>
      <c r="E2154" t="s">
        <v>60</v>
      </c>
    </row>
    <row r="2155" spans="2:5" x14ac:dyDescent="0.45">
      <c r="B2155" t="s">
        <v>152</v>
      </c>
      <c r="C2155" t="s">
        <v>84</v>
      </c>
      <c r="D2155">
        <v>6.0851174479000569E-2</v>
      </c>
      <c r="E2155" t="s">
        <v>60</v>
      </c>
    </row>
    <row r="2156" spans="2:5" x14ac:dyDescent="0.45">
      <c r="B2156" t="s">
        <v>152</v>
      </c>
      <c r="C2156" t="s">
        <v>85</v>
      </c>
      <c r="D2156">
        <v>5.7255555537225021E-2</v>
      </c>
      <c r="E2156" t="s">
        <v>60</v>
      </c>
    </row>
    <row r="2157" spans="2:5" x14ac:dyDescent="0.45">
      <c r="B2157" t="s">
        <v>152</v>
      </c>
      <c r="C2157" t="s">
        <v>86</v>
      </c>
      <c r="D2157">
        <v>4.5850936939942633E-2</v>
      </c>
      <c r="E2157" t="s">
        <v>60</v>
      </c>
    </row>
    <row r="2158" spans="2:5" x14ac:dyDescent="0.45">
      <c r="B2158" t="s">
        <v>152</v>
      </c>
      <c r="C2158" t="s">
        <v>87</v>
      </c>
      <c r="D2158">
        <v>2.6176559052339596E-2</v>
      </c>
      <c r="E2158" t="s">
        <v>60</v>
      </c>
    </row>
    <row r="2159" spans="2:5" x14ac:dyDescent="0.45">
      <c r="B2159" t="s">
        <v>152</v>
      </c>
      <c r="C2159" t="s">
        <v>88</v>
      </c>
      <c r="D2159">
        <v>0</v>
      </c>
      <c r="E2159" t="s">
        <v>60</v>
      </c>
    </row>
    <row r="2160" spans="2:5" x14ac:dyDescent="0.45">
      <c r="B2160" t="s">
        <v>152</v>
      </c>
      <c r="C2160" t="s">
        <v>89</v>
      </c>
      <c r="D2160">
        <v>0</v>
      </c>
      <c r="E2160" t="s">
        <v>60</v>
      </c>
    </row>
    <row r="2161" spans="2:5" x14ac:dyDescent="0.45">
      <c r="B2161" t="s">
        <v>152</v>
      </c>
      <c r="C2161" t="s">
        <v>90</v>
      </c>
      <c r="D2161">
        <v>0</v>
      </c>
      <c r="E2161" t="s">
        <v>60</v>
      </c>
    </row>
    <row r="2162" spans="2:5" x14ac:dyDescent="0.45">
      <c r="B2162" t="s">
        <v>152</v>
      </c>
      <c r="C2162" t="s">
        <v>91</v>
      </c>
      <c r="D2162">
        <v>1.3337276655351847E-3</v>
      </c>
      <c r="E2162" t="s">
        <v>60</v>
      </c>
    </row>
    <row r="2163" spans="2:5" x14ac:dyDescent="0.45">
      <c r="B2163" t="s">
        <v>152</v>
      </c>
      <c r="C2163" t="s">
        <v>92</v>
      </c>
      <c r="D2163">
        <v>2.8646276190091302E-2</v>
      </c>
      <c r="E2163" t="s">
        <v>60</v>
      </c>
    </row>
    <row r="2164" spans="2:5" x14ac:dyDescent="0.45">
      <c r="B2164" t="s">
        <v>152</v>
      </c>
      <c r="C2164" t="s">
        <v>93</v>
      </c>
      <c r="D2164">
        <v>4.4762371918122809E-2</v>
      </c>
      <c r="E2164" t="s">
        <v>60</v>
      </c>
    </row>
    <row r="2165" spans="2:5" x14ac:dyDescent="0.45">
      <c r="B2165" t="s">
        <v>152</v>
      </c>
      <c r="C2165" t="s">
        <v>94</v>
      </c>
      <c r="D2165">
        <v>4.5751646308447913E-2</v>
      </c>
      <c r="E2165" t="s">
        <v>60</v>
      </c>
    </row>
    <row r="2166" spans="2:5" x14ac:dyDescent="0.45">
      <c r="B2166" t="s">
        <v>152</v>
      </c>
      <c r="C2166" t="s">
        <v>95</v>
      </c>
      <c r="D2166">
        <v>4.5213850226645404E-2</v>
      </c>
      <c r="E2166" t="s">
        <v>60</v>
      </c>
    </row>
    <row r="2167" spans="2:5" x14ac:dyDescent="0.45">
      <c r="B2167" t="s">
        <v>152</v>
      </c>
      <c r="C2167" t="s">
        <v>96</v>
      </c>
      <c r="D2167">
        <v>3.5104585293079991E-2</v>
      </c>
      <c r="E2167" t="s">
        <v>60</v>
      </c>
    </row>
    <row r="2168" spans="2:5" x14ac:dyDescent="0.45">
      <c r="B2168" t="s">
        <v>152</v>
      </c>
      <c r="C2168" t="s">
        <v>97</v>
      </c>
      <c r="D2168">
        <v>1.0933941546846696E-2</v>
      </c>
      <c r="E2168" t="s">
        <v>60</v>
      </c>
    </row>
    <row r="2169" spans="2:5" x14ac:dyDescent="0.45">
      <c r="B2169" t="s">
        <v>152</v>
      </c>
      <c r="C2169" t="s">
        <v>98</v>
      </c>
      <c r="D2169">
        <v>0</v>
      </c>
      <c r="E2169" t="s">
        <v>60</v>
      </c>
    </row>
    <row r="2170" spans="2:5" x14ac:dyDescent="0.45">
      <c r="B2170" t="s">
        <v>152</v>
      </c>
      <c r="C2170" t="s">
        <v>99</v>
      </c>
      <c r="D2170">
        <v>0</v>
      </c>
      <c r="E2170" t="s">
        <v>60</v>
      </c>
    </row>
    <row r="2171" spans="2:5" x14ac:dyDescent="0.45">
      <c r="B2171" t="s">
        <v>153</v>
      </c>
      <c r="C2171" t="s">
        <v>59</v>
      </c>
      <c r="D2171">
        <v>0</v>
      </c>
      <c r="E2171" t="s">
        <v>60</v>
      </c>
    </row>
    <row r="2172" spans="2:5" x14ac:dyDescent="0.45">
      <c r="B2172" t="s">
        <v>153</v>
      </c>
      <c r="C2172" t="s">
        <v>61</v>
      </c>
      <c r="D2172">
        <v>0</v>
      </c>
      <c r="E2172" t="s">
        <v>60</v>
      </c>
    </row>
    <row r="2173" spans="2:5" x14ac:dyDescent="0.45">
      <c r="B2173" t="s">
        <v>153</v>
      </c>
      <c r="C2173" t="s">
        <v>62</v>
      </c>
      <c r="D2173">
        <v>2.4321562487456146E-2</v>
      </c>
      <c r="E2173" t="s">
        <v>60</v>
      </c>
    </row>
    <row r="2174" spans="2:5" x14ac:dyDescent="0.45">
      <c r="B2174" t="s">
        <v>153</v>
      </c>
      <c r="C2174" t="s">
        <v>63</v>
      </c>
      <c r="D2174">
        <v>4.6451508203288694E-2</v>
      </c>
      <c r="E2174" t="s">
        <v>60</v>
      </c>
    </row>
    <row r="2175" spans="2:5" x14ac:dyDescent="0.45">
      <c r="B2175" t="s">
        <v>153</v>
      </c>
      <c r="C2175" t="s">
        <v>64</v>
      </c>
      <c r="D2175">
        <v>4.9818781003166258E-2</v>
      </c>
      <c r="E2175" t="s">
        <v>60</v>
      </c>
    </row>
    <row r="2176" spans="2:5" x14ac:dyDescent="0.45">
      <c r="B2176" t="s">
        <v>153</v>
      </c>
      <c r="C2176" t="s">
        <v>65</v>
      </c>
      <c r="D2176">
        <v>5.0457977318936774E-2</v>
      </c>
      <c r="E2176" t="s">
        <v>60</v>
      </c>
    </row>
    <row r="2177" spans="2:5" x14ac:dyDescent="0.45">
      <c r="B2177" t="s">
        <v>153</v>
      </c>
      <c r="C2177" t="s">
        <v>66</v>
      </c>
      <c r="D2177">
        <v>4.4422220760331983E-2</v>
      </c>
      <c r="E2177" t="s">
        <v>60</v>
      </c>
    </row>
    <row r="2178" spans="2:5" x14ac:dyDescent="0.45">
      <c r="B2178" t="s">
        <v>153</v>
      </c>
      <c r="C2178" t="s">
        <v>67</v>
      </c>
      <c r="D2178">
        <v>1.5231143904597689E-2</v>
      </c>
      <c r="E2178" t="s">
        <v>60</v>
      </c>
    </row>
    <row r="2179" spans="2:5" x14ac:dyDescent="0.45">
      <c r="B2179" t="s">
        <v>153</v>
      </c>
      <c r="C2179" t="s">
        <v>68</v>
      </c>
      <c r="D2179">
        <v>0</v>
      </c>
      <c r="E2179" t="s">
        <v>60</v>
      </c>
    </row>
    <row r="2180" spans="2:5" x14ac:dyDescent="0.45">
      <c r="B2180" t="s">
        <v>153</v>
      </c>
      <c r="C2180" t="s">
        <v>69</v>
      </c>
      <c r="D2180">
        <v>0</v>
      </c>
      <c r="E2180" t="s">
        <v>60</v>
      </c>
    </row>
    <row r="2181" spans="2:5" x14ac:dyDescent="0.45">
      <c r="B2181" t="s">
        <v>153</v>
      </c>
      <c r="C2181" t="s">
        <v>70</v>
      </c>
      <c r="D2181">
        <v>0</v>
      </c>
      <c r="E2181" t="s">
        <v>60</v>
      </c>
    </row>
    <row r="2182" spans="2:5" x14ac:dyDescent="0.45">
      <c r="B2182" t="s">
        <v>153</v>
      </c>
      <c r="C2182" t="s">
        <v>71</v>
      </c>
      <c r="D2182">
        <v>3.992722899727034E-3</v>
      </c>
      <c r="E2182" t="s">
        <v>60</v>
      </c>
    </row>
    <row r="2183" spans="2:5" x14ac:dyDescent="0.45">
      <c r="B2183" t="s">
        <v>153</v>
      </c>
      <c r="C2183" t="s">
        <v>72</v>
      </c>
      <c r="D2183">
        <v>3.3695483549083347E-2</v>
      </c>
      <c r="E2183" t="s">
        <v>60</v>
      </c>
    </row>
    <row r="2184" spans="2:5" x14ac:dyDescent="0.45">
      <c r="B2184" t="s">
        <v>153</v>
      </c>
      <c r="C2184" t="s">
        <v>73</v>
      </c>
      <c r="D2184">
        <v>5.4189946922951295E-2</v>
      </c>
      <c r="E2184" t="s">
        <v>60</v>
      </c>
    </row>
    <row r="2185" spans="2:5" x14ac:dyDescent="0.45">
      <c r="B2185" t="s">
        <v>153</v>
      </c>
      <c r="C2185" t="s">
        <v>74</v>
      </c>
      <c r="D2185">
        <v>6.2118658951980939E-2</v>
      </c>
      <c r="E2185" t="s">
        <v>60</v>
      </c>
    </row>
    <row r="2186" spans="2:5" x14ac:dyDescent="0.45">
      <c r="B2186" t="s">
        <v>153</v>
      </c>
      <c r="C2186" t="s">
        <v>75</v>
      </c>
      <c r="D2186">
        <v>6.1449144067577156E-2</v>
      </c>
      <c r="E2186" t="s">
        <v>60</v>
      </c>
    </row>
    <row r="2187" spans="2:5" x14ac:dyDescent="0.45">
      <c r="B2187" t="s">
        <v>153</v>
      </c>
      <c r="C2187" t="s">
        <v>76</v>
      </c>
      <c r="D2187">
        <v>5.0335554807237726E-2</v>
      </c>
      <c r="E2187" t="s">
        <v>60</v>
      </c>
    </row>
    <row r="2188" spans="2:5" x14ac:dyDescent="0.45">
      <c r="B2188" t="s">
        <v>153</v>
      </c>
      <c r="C2188" t="s">
        <v>77</v>
      </c>
      <c r="D2188">
        <v>2.7292789311973004E-2</v>
      </c>
      <c r="E2188" t="s">
        <v>60</v>
      </c>
    </row>
    <row r="2189" spans="2:5" x14ac:dyDescent="0.45">
      <c r="B2189" t="s">
        <v>153</v>
      </c>
      <c r="C2189" t="s">
        <v>78</v>
      </c>
      <c r="D2189">
        <v>0</v>
      </c>
      <c r="E2189" t="s">
        <v>60</v>
      </c>
    </row>
    <row r="2190" spans="2:5" x14ac:dyDescent="0.45">
      <c r="B2190" t="s">
        <v>153</v>
      </c>
      <c r="C2190" t="s">
        <v>79</v>
      </c>
      <c r="D2190">
        <v>0</v>
      </c>
      <c r="E2190" t="s">
        <v>60</v>
      </c>
    </row>
    <row r="2191" spans="2:5" x14ac:dyDescent="0.45">
      <c r="B2191" t="s">
        <v>153</v>
      </c>
      <c r="C2191" t="s">
        <v>80</v>
      </c>
      <c r="D2191">
        <v>0</v>
      </c>
      <c r="E2191" t="s">
        <v>60</v>
      </c>
    </row>
    <row r="2192" spans="2:5" x14ac:dyDescent="0.45">
      <c r="B2192" t="s">
        <v>153</v>
      </c>
      <c r="C2192" t="s">
        <v>81</v>
      </c>
      <c r="D2192">
        <v>6.3806889776509453E-3</v>
      </c>
      <c r="E2192" t="s">
        <v>60</v>
      </c>
    </row>
    <row r="2193" spans="2:5" x14ac:dyDescent="0.45">
      <c r="B2193" t="s">
        <v>153</v>
      </c>
      <c r="C2193" t="s">
        <v>82</v>
      </c>
      <c r="D2193">
        <v>3.0592194014604661E-2</v>
      </c>
      <c r="E2193" t="s">
        <v>60</v>
      </c>
    </row>
    <row r="2194" spans="2:5" x14ac:dyDescent="0.45">
      <c r="B2194" t="s">
        <v>153</v>
      </c>
      <c r="C2194" t="s">
        <v>83</v>
      </c>
      <c r="D2194">
        <v>4.9817346642679297E-2</v>
      </c>
      <c r="E2194" t="s">
        <v>60</v>
      </c>
    </row>
    <row r="2195" spans="2:5" x14ac:dyDescent="0.45">
      <c r="B2195" t="s">
        <v>153</v>
      </c>
      <c r="C2195" t="s">
        <v>84</v>
      </c>
      <c r="D2195">
        <v>5.8530563141293616E-2</v>
      </c>
      <c r="E2195" t="s">
        <v>60</v>
      </c>
    </row>
    <row r="2196" spans="2:5" x14ac:dyDescent="0.45">
      <c r="B2196" t="s">
        <v>153</v>
      </c>
      <c r="C2196" t="s">
        <v>85</v>
      </c>
      <c r="D2196">
        <v>5.7955690822301412E-2</v>
      </c>
      <c r="E2196" t="s">
        <v>60</v>
      </c>
    </row>
    <row r="2197" spans="2:5" x14ac:dyDescent="0.45">
      <c r="B2197" t="s">
        <v>153</v>
      </c>
      <c r="C2197" t="s">
        <v>86</v>
      </c>
      <c r="D2197">
        <v>4.6946116440837328E-2</v>
      </c>
      <c r="E2197" t="s">
        <v>60</v>
      </c>
    </row>
    <row r="2198" spans="2:5" x14ac:dyDescent="0.45">
      <c r="B2198" t="s">
        <v>153</v>
      </c>
      <c r="C2198" t="s">
        <v>87</v>
      </c>
      <c r="D2198">
        <v>2.6914909604773312E-2</v>
      </c>
      <c r="E2198" t="s">
        <v>60</v>
      </c>
    </row>
    <row r="2199" spans="2:5" x14ac:dyDescent="0.45">
      <c r="B2199" t="s">
        <v>153</v>
      </c>
      <c r="C2199" t="s">
        <v>88</v>
      </c>
      <c r="D2199">
        <v>0</v>
      </c>
      <c r="E2199" t="s">
        <v>60</v>
      </c>
    </row>
    <row r="2200" spans="2:5" x14ac:dyDescent="0.45">
      <c r="B2200" t="s">
        <v>153</v>
      </c>
      <c r="C2200" t="s">
        <v>89</v>
      </c>
      <c r="D2200">
        <v>0</v>
      </c>
      <c r="E2200" t="s">
        <v>60</v>
      </c>
    </row>
    <row r="2201" spans="2:5" x14ac:dyDescent="0.45">
      <c r="B2201" t="s">
        <v>153</v>
      </c>
      <c r="C2201" t="s">
        <v>90</v>
      </c>
      <c r="D2201">
        <v>0</v>
      </c>
      <c r="E2201" t="s">
        <v>60</v>
      </c>
    </row>
    <row r="2202" spans="2:5" x14ac:dyDescent="0.45">
      <c r="B2202" t="s">
        <v>153</v>
      </c>
      <c r="C2202" t="s">
        <v>91</v>
      </c>
      <c r="D2202">
        <v>4.420016362260821E-5</v>
      </c>
      <c r="E2202" t="s">
        <v>60</v>
      </c>
    </row>
    <row r="2203" spans="2:5" x14ac:dyDescent="0.45">
      <c r="B2203" t="s">
        <v>153</v>
      </c>
      <c r="C2203" t="s">
        <v>92</v>
      </c>
      <c r="D2203">
        <v>2.0863723112542316E-2</v>
      </c>
      <c r="E2203" t="s">
        <v>60</v>
      </c>
    </row>
    <row r="2204" spans="2:5" x14ac:dyDescent="0.45">
      <c r="B2204" t="s">
        <v>153</v>
      </c>
      <c r="C2204" t="s">
        <v>93</v>
      </c>
      <c r="D2204">
        <v>4.0173792161932585E-2</v>
      </c>
      <c r="E2204" t="s">
        <v>60</v>
      </c>
    </row>
    <row r="2205" spans="2:5" x14ac:dyDescent="0.45">
      <c r="B2205" t="s">
        <v>153</v>
      </c>
      <c r="C2205" t="s">
        <v>94</v>
      </c>
      <c r="D2205">
        <v>4.3778826057209841E-2</v>
      </c>
      <c r="E2205" t="s">
        <v>60</v>
      </c>
    </row>
    <row r="2206" spans="2:5" x14ac:dyDescent="0.45">
      <c r="B2206" t="s">
        <v>153</v>
      </c>
      <c r="C2206" t="s">
        <v>95</v>
      </c>
      <c r="D2206">
        <v>4.4969021817010867E-2</v>
      </c>
      <c r="E2206" t="s">
        <v>60</v>
      </c>
    </row>
    <row r="2207" spans="2:5" x14ac:dyDescent="0.45">
      <c r="B2207" t="s">
        <v>153</v>
      </c>
      <c r="C2207" t="s">
        <v>96</v>
      </c>
      <c r="D2207">
        <v>3.7245722665258191E-2</v>
      </c>
      <c r="E2207" t="s">
        <v>60</v>
      </c>
    </row>
    <row r="2208" spans="2:5" x14ac:dyDescent="0.45">
      <c r="B2208" t="s">
        <v>153</v>
      </c>
      <c r="C2208" t="s">
        <v>97</v>
      </c>
      <c r="D2208">
        <v>1.2009710189974893E-2</v>
      </c>
      <c r="E2208" t="s">
        <v>60</v>
      </c>
    </row>
    <row r="2209" spans="2:5" x14ac:dyDescent="0.45">
      <c r="B2209" t="s">
        <v>153</v>
      </c>
      <c r="C2209" t="s">
        <v>98</v>
      </c>
      <c r="D2209">
        <v>0</v>
      </c>
      <c r="E2209" t="s">
        <v>60</v>
      </c>
    </row>
    <row r="2210" spans="2:5" x14ac:dyDescent="0.45">
      <c r="B2210" t="s">
        <v>153</v>
      </c>
      <c r="C2210" t="s">
        <v>99</v>
      </c>
      <c r="D2210">
        <v>0</v>
      </c>
      <c r="E2210" t="s">
        <v>60</v>
      </c>
    </row>
    <row r="2211" spans="2:5" x14ac:dyDescent="0.45">
      <c r="B2211" t="s">
        <v>154</v>
      </c>
      <c r="C2211" t="s">
        <v>59</v>
      </c>
      <c r="D2211">
        <v>0</v>
      </c>
      <c r="E2211" t="s">
        <v>60</v>
      </c>
    </row>
    <row r="2212" spans="2:5" x14ac:dyDescent="0.45">
      <c r="B2212" t="s">
        <v>154</v>
      </c>
      <c r="C2212" t="s">
        <v>61</v>
      </c>
      <c r="D2212">
        <v>0</v>
      </c>
      <c r="E2212" t="s">
        <v>60</v>
      </c>
    </row>
    <row r="2213" spans="2:5" x14ac:dyDescent="0.45">
      <c r="B2213" t="s">
        <v>154</v>
      </c>
      <c r="C2213" t="s">
        <v>62</v>
      </c>
      <c r="D2213">
        <v>2.2351507472499411E-2</v>
      </c>
      <c r="E2213" t="s">
        <v>60</v>
      </c>
    </row>
    <row r="2214" spans="2:5" x14ac:dyDescent="0.45">
      <c r="B2214" t="s">
        <v>154</v>
      </c>
      <c r="C2214" t="s">
        <v>63</v>
      </c>
      <c r="D2214">
        <v>4.8282100207384319E-2</v>
      </c>
      <c r="E2214" t="s">
        <v>60</v>
      </c>
    </row>
    <row r="2215" spans="2:5" x14ac:dyDescent="0.45">
      <c r="B2215" t="s">
        <v>154</v>
      </c>
      <c r="C2215" t="s">
        <v>64</v>
      </c>
      <c r="D2215">
        <v>5.1141112964756742E-2</v>
      </c>
      <c r="E2215" t="s">
        <v>60</v>
      </c>
    </row>
    <row r="2216" spans="2:5" x14ac:dyDescent="0.45">
      <c r="B2216" t="s">
        <v>154</v>
      </c>
      <c r="C2216" t="s">
        <v>65</v>
      </c>
      <c r="D2216">
        <v>5.0267143739434625E-2</v>
      </c>
      <c r="E2216" t="s">
        <v>60</v>
      </c>
    </row>
    <row r="2217" spans="2:5" x14ac:dyDescent="0.45">
      <c r="B2217" t="s">
        <v>154</v>
      </c>
      <c r="C2217" t="s">
        <v>66</v>
      </c>
      <c r="D2217">
        <v>4.4381251346575591E-2</v>
      </c>
      <c r="E2217" t="s">
        <v>60</v>
      </c>
    </row>
    <row r="2218" spans="2:5" x14ac:dyDescent="0.45">
      <c r="B2218" t="s">
        <v>154</v>
      </c>
      <c r="C2218" t="s">
        <v>67</v>
      </c>
      <c r="D2218">
        <v>1.749178122837847E-2</v>
      </c>
      <c r="E2218" t="s">
        <v>60</v>
      </c>
    </row>
    <row r="2219" spans="2:5" x14ac:dyDescent="0.45">
      <c r="B2219" t="s">
        <v>154</v>
      </c>
      <c r="C2219" t="s">
        <v>68</v>
      </c>
      <c r="D2219">
        <v>0</v>
      </c>
      <c r="E2219" t="s">
        <v>60</v>
      </c>
    </row>
    <row r="2220" spans="2:5" x14ac:dyDescent="0.45">
      <c r="B2220" t="s">
        <v>154</v>
      </c>
      <c r="C2220" t="s">
        <v>69</v>
      </c>
      <c r="D2220">
        <v>0</v>
      </c>
      <c r="E2220" t="s">
        <v>60</v>
      </c>
    </row>
    <row r="2221" spans="2:5" x14ac:dyDescent="0.45">
      <c r="B2221" t="s">
        <v>154</v>
      </c>
      <c r="C2221" t="s">
        <v>70</v>
      </c>
      <c r="D2221">
        <v>0</v>
      </c>
      <c r="E2221" t="s">
        <v>60</v>
      </c>
    </row>
    <row r="2222" spans="2:5" x14ac:dyDescent="0.45">
      <c r="B2222" t="s">
        <v>154</v>
      </c>
      <c r="C2222" t="s">
        <v>71</v>
      </c>
      <c r="D2222">
        <v>4.0901583596933029E-3</v>
      </c>
      <c r="E2222" t="s">
        <v>60</v>
      </c>
    </row>
    <row r="2223" spans="2:5" x14ac:dyDescent="0.45">
      <c r="B2223" t="s">
        <v>154</v>
      </c>
      <c r="C2223" t="s">
        <v>72</v>
      </c>
      <c r="D2223">
        <v>3.8348171192215688E-2</v>
      </c>
      <c r="E2223" t="s">
        <v>60</v>
      </c>
    </row>
    <row r="2224" spans="2:5" x14ac:dyDescent="0.45">
      <c r="B2224" t="s">
        <v>154</v>
      </c>
      <c r="C2224" t="s">
        <v>73</v>
      </c>
      <c r="D2224">
        <v>5.7911418575600296E-2</v>
      </c>
      <c r="E2224" t="s">
        <v>60</v>
      </c>
    </row>
    <row r="2225" spans="2:5" x14ac:dyDescent="0.45">
      <c r="B2225" t="s">
        <v>154</v>
      </c>
      <c r="C2225" t="s">
        <v>74</v>
      </c>
      <c r="D2225">
        <v>6.271413293012798E-2</v>
      </c>
      <c r="E2225" t="s">
        <v>60</v>
      </c>
    </row>
    <row r="2226" spans="2:5" x14ac:dyDescent="0.45">
      <c r="B2226" t="s">
        <v>154</v>
      </c>
      <c r="C2226" t="s">
        <v>75</v>
      </c>
      <c r="D2226">
        <v>6.0105570593975574E-2</v>
      </c>
      <c r="E2226" t="s">
        <v>60</v>
      </c>
    </row>
    <row r="2227" spans="2:5" x14ac:dyDescent="0.45">
      <c r="B2227" t="s">
        <v>154</v>
      </c>
      <c r="C2227" t="s">
        <v>76</v>
      </c>
      <c r="D2227">
        <v>5.0306529155005372E-2</v>
      </c>
      <c r="E2227" t="s">
        <v>60</v>
      </c>
    </row>
    <row r="2228" spans="2:5" x14ac:dyDescent="0.45">
      <c r="B2228" t="s">
        <v>154</v>
      </c>
      <c r="C2228" t="s">
        <v>77</v>
      </c>
      <c r="D2228">
        <v>2.80915438555586E-2</v>
      </c>
      <c r="E2228" t="s">
        <v>60</v>
      </c>
    </row>
    <row r="2229" spans="2:5" x14ac:dyDescent="0.45">
      <c r="B2229" t="s">
        <v>154</v>
      </c>
      <c r="C2229" t="s">
        <v>78</v>
      </c>
      <c r="D2229">
        <v>0</v>
      </c>
      <c r="E2229" t="s">
        <v>60</v>
      </c>
    </row>
    <row r="2230" spans="2:5" x14ac:dyDescent="0.45">
      <c r="B2230" t="s">
        <v>154</v>
      </c>
      <c r="C2230" t="s">
        <v>79</v>
      </c>
      <c r="D2230">
        <v>0</v>
      </c>
      <c r="E2230" t="s">
        <v>60</v>
      </c>
    </row>
    <row r="2231" spans="2:5" x14ac:dyDescent="0.45">
      <c r="B2231" t="s">
        <v>154</v>
      </c>
      <c r="C2231" t="s">
        <v>80</v>
      </c>
      <c r="D2231">
        <v>0</v>
      </c>
      <c r="E2231" t="s">
        <v>60</v>
      </c>
    </row>
    <row r="2232" spans="2:5" x14ac:dyDescent="0.45">
      <c r="B2232" t="s">
        <v>154</v>
      </c>
      <c r="C2232" t="s">
        <v>81</v>
      </c>
      <c r="D2232">
        <v>4.4878280813457124E-3</v>
      </c>
      <c r="E2232" t="s">
        <v>60</v>
      </c>
    </row>
    <row r="2233" spans="2:5" x14ac:dyDescent="0.45">
      <c r="B2233" t="s">
        <v>154</v>
      </c>
      <c r="C2233" t="s">
        <v>82</v>
      </c>
      <c r="D2233">
        <v>2.731984869177604E-2</v>
      </c>
      <c r="E2233" t="s">
        <v>60</v>
      </c>
    </row>
    <row r="2234" spans="2:5" x14ac:dyDescent="0.45">
      <c r="B2234" t="s">
        <v>154</v>
      </c>
      <c r="C2234" t="s">
        <v>83</v>
      </c>
      <c r="D2234">
        <v>4.7848133025601335E-2</v>
      </c>
      <c r="E2234" t="s">
        <v>60</v>
      </c>
    </row>
    <row r="2235" spans="2:5" x14ac:dyDescent="0.45">
      <c r="B2235" t="s">
        <v>154</v>
      </c>
      <c r="C2235" t="s">
        <v>84</v>
      </c>
      <c r="D2235">
        <v>5.5209176006799213E-2</v>
      </c>
      <c r="E2235" t="s">
        <v>60</v>
      </c>
    </row>
    <row r="2236" spans="2:5" x14ac:dyDescent="0.45">
      <c r="B2236" t="s">
        <v>154</v>
      </c>
      <c r="C2236" t="s">
        <v>85</v>
      </c>
      <c r="D2236">
        <v>5.2748445686293284E-2</v>
      </c>
      <c r="E2236" t="s">
        <v>60</v>
      </c>
    </row>
    <row r="2237" spans="2:5" x14ac:dyDescent="0.45">
      <c r="B2237" t="s">
        <v>154</v>
      </c>
      <c r="C2237" t="s">
        <v>86</v>
      </c>
      <c r="D2237">
        <v>4.347956175300554E-2</v>
      </c>
      <c r="E2237" t="s">
        <v>60</v>
      </c>
    </row>
    <row r="2238" spans="2:5" x14ac:dyDescent="0.45">
      <c r="B2238" t="s">
        <v>154</v>
      </c>
      <c r="C2238" t="s">
        <v>87</v>
      </c>
      <c r="D2238">
        <v>2.6049574597895104E-2</v>
      </c>
      <c r="E2238" t="s">
        <v>60</v>
      </c>
    </row>
    <row r="2239" spans="2:5" x14ac:dyDescent="0.45">
      <c r="B2239" t="s">
        <v>154</v>
      </c>
      <c r="C2239" t="s">
        <v>88</v>
      </c>
      <c r="D2239">
        <v>0</v>
      </c>
      <c r="E2239" t="s">
        <v>60</v>
      </c>
    </row>
    <row r="2240" spans="2:5" x14ac:dyDescent="0.45">
      <c r="B2240" t="s">
        <v>154</v>
      </c>
      <c r="C2240" t="s">
        <v>89</v>
      </c>
      <c r="D2240">
        <v>0</v>
      </c>
      <c r="E2240" t="s">
        <v>60</v>
      </c>
    </row>
    <row r="2241" spans="2:5" x14ac:dyDescent="0.45">
      <c r="B2241" t="s">
        <v>154</v>
      </c>
      <c r="C2241" t="s">
        <v>90</v>
      </c>
      <c r="D2241">
        <v>0</v>
      </c>
      <c r="E2241" t="s">
        <v>60</v>
      </c>
    </row>
    <row r="2242" spans="2:5" x14ac:dyDescent="0.45">
      <c r="B2242" t="s">
        <v>154</v>
      </c>
      <c r="C2242" t="s">
        <v>91</v>
      </c>
      <c r="D2242">
        <v>0</v>
      </c>
      <c r="E2242" t="s">
        <v>60</v>
      </c>
    </row>
    <row r="2243" spans="2:5" x14ac:dyDescent="0.45">
      <c r="B2243" t="s">
        <v>154</v>
      </c>
      <c r="C2243" t="s">
        <v>92</v>
      </c>
      <c r="D2243">
        <v>1.9956509658969248E-2</v>
      </c>
      <c r="E2243" t="s">
        <v>60</v>
      </c>
    </row>
    <row r="2244" spans="2:5" x14ac:dyDescent="0.45">
      <c r="B2244" t="s">
        <v>154</v>
      </c>
      <c r="C2244" t="s">
        <v>93</v>
      </c>
      <c r="D2244">
        <v>4.3035107020763914E-2</v>
      </c>
      <c r="E2244" t="s">
        <v>60</v>
      </c>
    </row>
    <row r="2245" spans="2:5" x14ac:dyDescent="0.45">
      <c r="B2245" t="s">
        <v>154</v>
      </c>
      <c r="C2245" t="s">
        <v>94</v>
      </c>
      <c r="D2245">
        <v>4.735623801048789E-2</v>
      </c>
      <c r="E2245" t="s">
        <v>60</v>
      </c>
    </row>
    <row r="2246" spans="2:5" x14ac:dyDescent="0.45">
      <c r="B2246" t="s">
        <v>154</v>
      </c>
      <c r="C2246" t="s">
        <v>95</v>
      </c>
      <c r="D2246">
        <v>4.6529435733292837E-2</v>
      </c>
      <c r="E2246" t="s">
        <v>60</v>
      </c>
    </row>
    <row r="2247" spans="2:5" x14ac:dyDescent="0.45">
      <c r="B2247" t="s">
        <v>154</v>
      </c>
      <c r="C2247" t="s">
        <v>96</v>
      </c>
      <c r="D2247">
        <v>3.7529395172306274E-2</v>
      </c>
      <c r="E2247" t="s">
        <v>60</v>
      </c>
    </row>
    <row r="2248" spans="2:5" x14ac:dyDescent="0.45">
      <c r="B2248" t="s">
        <v>154</v>
      </c>
      <c r="C2248" t="s">
        <v>97</v>
      </c>
      <c r="D2248">
        <v>1.2968324940257001E-2</v>
      </c>
      <c r="E2248" t="s">
        <v>60</v>
      </c>
    </row>
    <row r="2249" spans="2:5" x14ac:dyDescent="0.45">
      <c r="B2249" t="s">
        <v>154</v>
      </c>
      <c r="C2249" t="s">
        <v>98</v>
      </c>
      <c r="D2249">
        <v>0</v>
      </c>
      <c r="E2249" t="s">
        <v>60</v>
      </c>
    </row>
    <row r="2250" spans="2:5" x14ac:dyDescent="0.45">
      <c r="B2250" t="s">
        <v>154</v>
      </c>
      <c r="C2250" t="s">
        <v>99</v>
      </c>
      <c r="D2250">
        <v>0</v>
      </c>
      <c r="E2250" t="s">
        <v>60</v>
      </c>
    </row>
    <row r="2251" spans="2:5" x14ac:dyDescent="0.45">
      <c r="B2251" t="s">
        <v>155</v>
      </c>
      <c r="C2251" t="s">
        <v>59</v>
      </c>
      <c r="D2251">
        <v>0</v>
      </c>
      <c r="E2251" t="s">
        <v>60</v>
      </c>
    </row>
    <row r="2252" spans="2:5" x14ac:dyDescent="0.45">
      <c r="B2252" t="s">
        <v>155</v>
      </c>
      <c r="C2252" t="s">
        <v>61</v>
      </c>
      <c r="D2252">
        <v>0</v>
      </c>
      <c r="E2252" t="s">
        <v>60</v>
      </c>
    </row>
    <row r="2253" spans="2:5" x14ac:dyDescent="0.45">
      <c r="B2253" t="s">
        <v>155</v>
      </c>
      <c r="C2253" t="s">
        <v>62</v>
      </c>
      <c r="D2253">
        <v>2.141200438694656E-2</v>
      </c>
      <c r="E2253" t="s">
        <v>60</v>
      </c>
    </row>
    <row r="2254" spans="2:5" x14ac:dyDescent="0.45">
      <c r="B2254" t="s">
        <v>155</v>
      </c>
      <c r="C2254" t="s">
        <v>63</v>
      </c>
      <c r="D2254">
        <v>4.5131368163501898E-2</v>
      </c>
      <c r="E2254" t="s">
        <v>60</v>
      </c>
    </row>
    <row r="2255" spans="2:5" x14ac:dyDescent="0.45">
      <c r="B2255" t="s">
        <v>155</v>
      </c>
      <c r="C2255" t="s">
        <v>64</v>
      </c>
      <c r="D2255">
        <v>4.9052470680901079E-2</v>
      </c>
      <c r="E2255" t="s">
        <v>60</v>
      </c>
    </row>
    <row r="2256" spans="2:5" x14ac:dyDescent="0.45">
      <c r="B2256" t="s">
        <v>155</v>
      </c>
      <c r="C2256" t="s">
        <v>65</v>
      </c>
      <c r="D2256">
        <v>4.9822735284113365E-2</v>
      </c>
      <c r="E2256" t="s">
        <v>60</v>
      </c>
    </row>
    <row r="2257" spans="2:5" x14ac:dyDescent="0.45">
      <c r="B2257" t="s">
        <v>155</v>
      </c>
      <c r="C2257" t="s">
        <v>66</v>
      </c>
      <c r="D2257">
        <v>4.4144218626891281E-2</v>
      </c>
      <c r="E2257" t="s">
        <v>60</v>
      </c>
    </row>
    <row r="2258" spans="2:5" x14ac:dyDescent="0.45">
      <c r="B2258" t="s">
        <v>155</v>
      </c>
      <c r="C2258" t="s">
        <v>67</v>
      </c>
      <c r="D2258">
        <v>1.4904842110574575E-2</v>
      </c>
      <c r="E2258" t="s">
        <v>60</v>
      </c>
    </row>
    <row r="2259" spans="2:5" x14ac:dyDescent="0.45">
      <c r="B2259" t="s">
        <v>155</v>
      </c>
      <c r="C2259" t="s">
        <v>68</v>
      </c>
      <c r="D2259">
        <v>0</v>
      </c>
      <c r="E2259" t="s">
        <v>60</v>
      </c>
    </row>
    <row r="2260" spans="2:5" x14ac:dyDescent="0.45">
      <c r="B2260" t="s">
        <v>155</v>
      </c>
      <c r="C2260" t="s">
        <v>69</v>
      </c>
      <c r="D2260">
        <v>0</v>
      </c>
      <c r="E2260" t="s">
        <v>60</v>
      </c>
    </row>
    <row r="2261" spans="2:5" x14ac:dyDescent="0.45">
      <c r="B2261" t="s">
        <v>155</v>
      </c>
      <c r="C2261" t="s">
        <v>70</v>
      </c>
      <c r="D2261">
        <v>0</v>
      </c>
      <c r="E2261" t="s">
        <v>60</v>
      </c>
    </row>
    <row r="2262" spans="2:5" x14ac:dyDescent="0.45">
      <c r="B2262" t="s">
        <v>155</v>
      </c>
      <c r="C2262" t="s">
        <v>71</v>
      </c>
      <c r="D2262">
        <v>4.1491801819164183E-3</v>
      </c>
      <c r="E2262" t="s">
        <v>60</v>
      </c>
    </row>
    <row r="2263" spans="2:5" x14ac:dyDescent="0.45">
      <c r="B2263" t="s">
        <v>155</v>
      </c>
      <c r="C2263" t="s">
        <v>72</v>
      </c>
      <c r="D2263">
        <v>3.6201633103863234E-2</v>
      </c>
      <c r="E2263" t="s">
        <v>60</v>
      </c>
    </row>
    <row r="2264" spans="2:5" x14ac:dyDescent="0.45">
      <c r="B2264" t="s">
        <v>155</v>
      </c>
      <c r="C2264" t="s">
        <v>73</v>
      </c>
      <c r="D2264">
        <v>5.6706639189735869E-2</v>
      </c>
      <c r="E2264" t="s">
        <v>60</v>
      </c>
    </row>
    <row r="2265" spans="2:5" x14ac:dyDescent="0.45">
      <c r="B2265" t="s">
        <v>155</v>
      </c>
      <c r="C2265" t="s">
        <v>74</v>
      </c>
      <c r="D2265">
        <v>6.272444622012574E-2</v>
      </c>
      <c r="E2265" t="s">
        <v>60</v>
      </c>
    </row>
    <row r="2266" spans="2:5" x14ac:dyDescent="0.45">
      <c r="B2266" t="s">
        <v>155</v>
      </c>
      <c r="C2266" t="s">
        <v>75</v>
      </c>
      <c r="D2266">
        <v>6.072684367024931E-2</v>
      </c>
      <c r="E2266" t="s">
        <v>60</v>
      </c>
    </row>
    <row r="2267" spans="2:5" x14ac:dyDescent="0.45">
      <c r="B2267" t="s">
        <v>155</v>
      </c>
      <c r="C2267" t="s">
        <v>76</v>
      </c>
      <c r="D2267">
        <v>5.0338463004021179E-2</v>
      </c>
      <c r="E2267" t="s">
        <v>60</v>
      </c>
    </row>
    <row r="2268" spans="2:5" x14ac:dyDescent="0.45">
      <c r="B2268" t="s">
        <v>155</v>
      </c>
      <c r="C2268" t="s">
        <v>77</v>
      </c>
      <c r="D2268">
        <v>2.7432670599415725E-2</v>
      </c>
      <c r="E2268" t="s">
        <v>60</v>
      </c>
    </row>
    <row r="2269" spans="2:5" x14ac:dyDescent="0.45">
      <c r="B2269" t="s">
        <v>155</v>
      </c>
      <c r="C2269" t="s">
        <v>78</v>
      </c>
      <c r="D2269">
        <v>0</v>
      </c>
      <c r="E2269" t="s">
        <v>60</v>
      </c>
    </row>
    <row r="2270" spans="2:5" x14ac:dyDescent="0.45">
      <c r="B2270" t="s">
        <v>155</v>
      </c>
      <c r="C2270" t="s">
        <v>79</v>
      </c>
      <c r="D2270">
        <v>0</v>
      </c>
      <c r="E2270" t="s">
        <v>60</v>
      </c>
    </row>
    <row r="2271" spans="2:5" x14ac:dyDescent="0.45">
      <c r="B2271" t="s">
        <v>155</v>
      </c>
      <c r="C2271" t="s">
        <v>80</v>
      </c>
      <c r="D2271">
        <v>0</v>
      </c>
      <c r="E2271" t="s">
        <v>60</v>
      </c>
    </row>
    <row r="2272" spans="2:5" x14ac:dyDescent="0.45">
      <c r="B2272" t="s">
        <v>155</v>
      </c>
      <c r="C2272" t="s">
        <v>81</v>
      </c>
      <c r="D2272">
        <v>5.8365295076358761E-3</v>
      </c>
      <c r="E2272" t="s">
        <v>60</v>
      </c>
    </row>
    <row r="2273" spans="2:5" x14ac:dyDescent="0.45">
      <c r="B2273" t="s">
        <v>155</v>
      </c>
      <c r="C2273" t="s">
        <v>82</v>
      </c>
      <c r="D2273">
        <v>3.0199432144686494E-2</v>
      </c>
      <c r="E2273" t="s">
        <v>60</v>
      </c>
    </row>
    <row r="2274" spans="2:5" x14ac:dyDescent="0.45">
      <c r="B2274" t="s">
        <v>155</v>
      </c>
      <c r="C2274" t="s">
        <v>83</v>
      </c>
      <c r="D2274">
        <v>5.0567662158829262E-2</v>
      </c>
      <c r="E2274" t="s">
        <v>60</v>
      </c>
    </row>
    <row r="2275" spans="2:5" x14ac:dyDescent="0.45">
      <c r="B2275" t="s">
        <v>155</v>
      </c>
      <c r="C2275" t="s">
        <v>84</v>
      </c>
      <c r="D2275">
        <v>5.7480555000949396E-2</v>
      </c>
      <c r="E2275" t="s">
        <v>60</v>
      </c>
    </row>
    <row r="2276" spans="2:5" x14ac:dyDescent="0.45">
      <c r="B2276" t="s">
        <v>155</v>
      </c>
      <c r="C2276" t="s">
        <v>85</v>
      </c>
      <c r="D2276">
        <v>5.4771557438639019E-2</v>
      </c>
      <c r="E2276" t="s">
        <v>60</v>
      </c>
    </row>
    <row r="2277" spans="2:5" x14ac:dyDescent="0.45">
      <c r="B2277" t="s">
        <v>155</v>
      </c>
      <c r="C2277" t="s">
        <v>86</v>
      </c>
      <c r="D2277">
        <v>4.4042002330235745E-2</v>
      </c>
      <c r="E2277" t="s">
        <v>60</v>
      </c>
    </row>
    <row r="2278" spans="2:5" x14ac:dyDescent="0.45">
      <c r="B2278" t="s">
        <v>155</v>
      </c>
      <c r="C2278" t="s">
        <v>87</v>
      </c>
      <c r="D2278">
        <v>2.6848719188982555E-2</v>
      </c>
      <c r="E2278" t="s">
        <v>60</v>
      </c>
    </row>
    <row r="2279" spans="2:5" x14ac:dyDescent="0.45">
      <c r="B2279" t="s">
        <v>155</v>
      </c>
      <c r="C2279" t="s">
        <v>88</v>
      </c>
      <c r="D2279">
        <v>0</v>
      </c>
      <c r="E2279" t="s">
        <v>60</v>
      </c>
    </row>
    <row r="2280" spans="2:5" x14ac:dyDescent="0.45">
      <c r="B2280" t="s">
        <v>155</v>
      </c>
      <c r="C2280" t="s">
        <v>89</v>
      </c>
      <c r="D2280">
        <v>0</v>
      </c>
      <c r="E2280" t="s">
        <v>60</v>
      </c>
    </row>
    <row r="2281" spans="2:5" x14ac:dyDescent="0.45">
      <c r="B2281" t="s">
        <v>155</v>
      </c>
      <c r="C2281" t="s">
        <v>90</v>
      </c>
      <c r="D2281">
        <v>0</v>
      </c>
      <c r="E2281" t="s">
        <v>60</v>
      </c>
    </row>
    <row r="2282" spans="2:5" x14ac:dyDescent="0.45">
      <c r="B2282" t="s">
        <v>155</v>
      </c>
      <c r="C2282" t="s">
        <v>91</v>
      </c>
      <c r="D2282">
        <v>7.6797882128217237E-5</v>
      </c>
      <c r="E2282" t="s">
        <v>60</v>
      </c>
    </row>
    <row r="2283" spans="2:5" x14ac:dyDescent="0.45">
      <c r="B2283" t="s">
        <v>155</v>
      </c>
      <c r="C2283" t="s">
        <v>92</v>
      </c>
      <c r="D2283">
        <v>2.1061048824322099E-2</v>
      </c>
      <c r="E2283" t="s">
        <v>60</v>
      </c>
    </row>
    <row r="2284" spans="2:5" x14ac:dyDescent="0.45">
      <c r="B2284" t="s">
        <v>155</v>
      </c>
      <c r="C2284" t="s">
        <v>93</v>
      </c>
      <c r="D2284">
        <v>4.3387762600871772E-2</v>
      </c>
      <c r="E2284" t="s">
        <v>60</v>
      </c>
    </row>
    <row r="2285" spans="2:5" x14ac:dyDescent="0.45">
      <c r="B2285" t="s">
        <v>155</v>
      </c>
      <c r="C2285" t="s">
        <v>94</v>
      </c>
      <c r="D2285">
        <v>4.6848764847132456E-2</v>
      </c>
      <c r="E2285" t="s">
        <v>60</v>
      </c>
    </row>
    <row r="2286" spans="2:5" x14ac:dyDescent="0.45">
      <c r="B2286" t="s">
        <v>155</v>
      </c>
      <c r="C2286" t="s">
        <v>95</v>
      </c>
      <c r="D2286">
        <v>4.6077018836344949E-2</v>
      </c>
      <c r="E2286" t="s">
        <v>60</v>
      </c>
    </row>
    <row r="2287" spans="2:5" x14ac:dyDescent="0.45">
      <c r="B2287" t="s">
        <v>155</v>
      </c>
      <c r="C2287" t="s">
        <v>96</v>
      </c>
      <c r="D2287">
        <v>3.730411841327412E-2</v>
      </c>
      <c r="E2287" t="s">
        <v>60</v>
      </c>
    </row>
    <row r="2288" spans="2:5" x14ac:dyDescent="0.45">
      <c r="B2288" t="s">
        <v>155</v>
      </c>
      <c r="C2288" t="s">
        <v>97</v>
      </c>
      <c r="D2288">
        <v>1.2750515603713033E-2</v>
      </c>
      <c r="E2288" t="s">
        <v>60</v>
      </c>
    </row>
    <row r="2289" spans="2:5" x14ac:dyDescent="0.45">
      <c r="B2289" t="s">
        <v>155</v>
      </c>
      <c r="C2289" t="s">
        <v>98</v>
      </c>
      <c r="D2289">
        <v>0</v>
      </c>
      <c r="E2289" t="s">
        <v>60</v>
      </c>
    </row>
    <row r="2290" spans="2:5" x14ac:dyDescent="0.45">
      <c r="B2290" t="s">
        <v>155</v>
      </c>
      <c r="C2290" t="s">
        <v>99</v>
      </c>
      <c r="D2290">
        <v>0</v>
      </c>
      <c r="E2290" t="s">
        <v>60</v>
      </c>
    </row>
    <row r="2291" spans="2:5" x14ac:dyDescent="0.45">
      <c r="B2291" t="s">
        <v>156</v>
      </c>
      <c r="C2291" t="s">
        <v>59</v>
      </c>
      <c r="D2291">
        <v>0</v>
      </c>
      <c r="E2291" t="s">
        <v>60</v>
      </c>
    </row>
    <row r="2292" spans="2:5" x14ac:dyDescent="0.45">
      <c r="B2292" t="s">
        <v>156</v>
      </c>
      <c r="C2292" t="s">
        <v>61</v>
      </c>
      <c r="D2292">
        <v>0</v>
      </c>
      <c r="E2292" t="s">
        <v>60</v>
      </c>
    </row>
    <row r="2293" spans="2:5" x14ac:dyDescent="0.45">
      <c r="B2293" t="s">
        <v>156</v>
      </c>
      <c r="C2293" t="s">
        <v>62</v>
      </c>
      <c r="D2293">
        <v>2.4075161837090454E-2</v>
      </c>
      <c r="E2293" t="s">
        <v>60</v>
      </c>
    </row>
    <row r="2294" spans="2:5" x14ac:dyDescent="0.45">
      <c r="B2294" t="s">
        <v>156</v>
      </c>
      <c r="C2294" t="s">
        <v>63</v>
      </c>
      <c r="D2294">
        <v>4.6728039813937597E-2</v>
      </c>
      <c r="E2294" t="s">
        <v>60</v>
      </c>
    </row>
    <row r="2295" spans="2:5" x14ac:dyDescent="0.45">
      <c r="B2295" t="s">
        <v>156</v>
      </c>
      <c r="C2295" t="s">
        <v>64</v>
      </c>
      <c r="D2295">
        <v>5.0311224908788768E-2</v>
      </c>
      <c r="E2295" t="s">
        <v>60</v>
      </c>
    </row>
    <row r="2296" spans="2:5" x14ac:dyDescent="0.45">
      <c r="B2296" t="s">
        <v>156</v>
      </c>
      <c r="C2296" t="s">
        <v>65</v>
      </c>
      <c r="D2296">
        <v>4.8187541828738349E-2</v>
      </c>
      <c r="E2296" t="s">
        <v>60</v>
      </c>
    </row>
    <row r="2297" spans="2:5" x14ac:dyDescent="0.45">
      <c r="B2297" t="s">
        <v>156</v>
      </c>
      <c r="C2297" t="s">
        <v>66</v>
      </c>
      <c r="D2297">
        <v>3.6097692870182628E-2</v>
      </c>
      <c r="E2297" t="s">
        <v>60</v>
      </c>
    </row>
    <row r="2298" spans="2:5" x14ac:dyDescent="0.45">
      <c r="B2298" t="s">
        <v>156</v>
      </c>
      <c r="C2298" t="s">
        <v>67</v>
      </c>
      <c r="D2298">
        <v>9.7889047088307781E-3</v>
      </c>
      <c r="E2298" t="s">
        <v>60</v>
      </c>
    </row>
    <row r="2299" spans="2:5" x14ac:dyDescent="0.45">
      <c r="B2299" t="s">
        <v>156</v>
      </c>
      <c r="C2299" t="s">
        <v>68</v>
      </c>
      <c r="D2299">
        <v>0</v>
      </c>
      <c r="E2299" t="s">
        <v>60</v>
      </c>
    </row>
    <row r="2300" spans="2:5" x14ac:dyDescent="0.45">
      <c r="B2300" t="s">
        <v>156</v>
      </c>
      <c r="C2300" t="s">
        <v>69</v>
      </c>
      <c r="D2300">
        <v>0</v>
      </c>
      <c r="E2300" t="s">
        <v>60</v>
      </c>
    </row>
    <row r="2301" spans="2:5" x14ac:dyDescent="0.45">
      <c r="B2301" t="s">
        <v>156</v>
      </c>
      <c r="C2301" t="s">
        <v>70</v>
      </c>
      <c r="D2301">
        <v>0</v>
      </c>
      <c r="E2301" t="s">
        <v>60</v>
      </c>
    </row>
    <row r="2302" spans="2:5" x14ac:dyDescent="0.45">
      <c r="B2302" t="s">
        <v>156</v>
      </c>
      <c r="C2302" t="s">
        <v>71</v>
      </c>
      <c r="D2302">
        <v>4.6760329577376922E-3</v>
      </c>
      <c r="E2302" t="s">
        <v>60</v>
      </c>
    </row>
    <row r="2303" spans="2:5" x14ac:dyDescent="0.45">
      <c r="B2303" t="s">
        <v>156</v>
      </c>
      <c r="C2303" t="s">
        <v>72</v>
      </c>
      <c r="D2303">
        <v>3.3628171690282378E-2</v>
      </c>
      <c r="E2303" t="s">
        <v>60</v>
      </c>
    </row>
    <row r="2304" spans="2:5" x14ac:dyDescent="0.45">
      <c r="B2304" t="s">
        <v>156</v>
      </c>
      <c r="C2304" t="s">
        <v>73</v>
      </c>
      <c r="D2304">
        <v>5.5210322539768028E-2</v>
      </c>
      <c r="E2304" t="s">
        <v>60</v>
      </c>
    </row>
    <row r="2305" spans="2:5" x14ac:dyDescent="0.45">
      <c r="B2305" t="s">
        <v>156</v>
      </c>
      <c r="C2305" t="s">
        <v>74</v>
      </c>
      <c r="D2305">
        <v>6.3326986179832845E-2</v>
      </c>
      <c r="E2305" t="s">
        <v>60</v>
      </c>
    </row>
    <row r="2306" spans="2:5" x14ac:dyDescent="0.45">
      <c r="B2306" t="s">
        <v>156</v>
      </c>
      <c r="C2306" t="s">
        <v>75</v>
      </c>
      <c r="D2306">
        <v>5.9276145497128375E-2</v>
      </c>
      <c r="E2306" t="s">
        <v>60</v>
      </c>
    </row>
    <row r="2307" spans="2:5" x14ac:dyDescent="0.45">
      <c r="B2307" t="s">
        <v>156</v>
      </c>
      <c r="C2307" t="s">
        <v>76</v>
      </c>
      <c r="D2307">
        <v>4.5015564298913541E-2</v>
      </c>
      <c r="E2307" t="s">
        <v>60</v>
      </c>
    </row>
    <row r="2308" spans="2:5" x14ac:dyDescent="0.45">
      <c r="B2308" t="s">
        <v>156</v>
      </c>
      <c r="C2308" t="s">
        <v>77</v>
      </c>
      <c r="D2308">
        <v>2.0587570272169464E-2</v>
      </c>
      <c r="E2308" t="s">
        <v>60</v>
      </c>
    </row>
    <row r="2309" spans="2:5" x14ac:dyDescent="0.45">
      <c r="B2309" t="s">
        <v>156</v>
      </c>
      <c r="C2309" t="s">
        <v>78</v>
      </c>
      <c r="D2309">
        <v>0</v>
      </c>
      <c r="E2309" t="s">
        <v>60</v>
      </c>
    </row>
    <row r="2310" spans="2:5" x14ac:dyDescent="0.45">
      <c r="B2310" t="s">
        <v>156</v>
      </c>
      <c r="C2310" t="s">
        <v>79</v>
      </c>
      <c r="D2310">
        <v>0</v>
      </c>
      <c r="E2310" t="s">
        <v>60</v>
      </c>
    </row>
    <row r="2311" spans="2:5" x14ac:dyDescent="0.45">
      <c r="B2311" t="s">
        <v>156</v>
      </c>
      <c r="C2311" t="s">
        <v>80</v>
      </c>
      <c r="D2311">
        <v>0</v>
      </c>
      <c r="E2311" t="s">
        <v>60</v>
      </c>
    </row>
    <row r="2312" spans="2:5" x14ac:dyDescent="0.45">
      <c r="B2312" t="s">
        <v>156</v>
      </c>
      <c r="C2312" t="s">
        <v>81</v>
      </c>
      <c r="D2312">
        <v>8.5323297960022276E-3</v>
      </c>
      <c r="E2312" t="s">
        <v>60</v>
      </c>
    </row>
    <row r="2313" spans="2:5" x14ac:dyDescent="0.45">
      <c r="B2313" t="s">
        <v>156</v>
      </c>
      <c r="C2313" t="s">
        <v>82</v>
      </c>
      <c r="D2313">
        <v>3.737454810417537E-2</v>
      </c>
      <c r="E2313" t="s">
        <v>60</v>
      </c>
    </row>
    <row r="2314" spans="2:5" x14ac:dyDescent="0.45">
      <c r="B2314" t="s">
        <v>156</v>
      </c>
      <c r="C2314" t="s">
        <v>83</v>
      </c>
      <c r="D2314">
        <v>5.7586986832772115E-2</v>
      </c>
      <c r="E2314" t="s">
        <v>60</v>
      </c>
    </row>
    <row r="2315" spans="2:5" x14ac:dyDescent="0.45">
      <c r="B2315" t="s">
        <v>156</v>
      </c>
      <c r="C2315" t="s">
        <v>84</v>
      </c>
      <c r="D2315">
        <v>6.4966575510675015E-2</v>
      </c>
      <c r="E2315" t="s">
        <v>60</v>
      </c>
    </row>
    <row r="2316" spans="2:5" x14ac:dyDescent="0.45">
      <c r="B2316" t="s">
        <v>156</v>
      </c>
      <c r="C2316" t="s">
        <v>85</v>
      </c>
      <c r="D2316">
        <v>6.019534097279812E-2</v>
      </c>
      <c r="E2316" t="s">
        <v>60</v>
      </c>
    </row>
    <row r="2317" spans="2:5" x14ac:dyDescent="0.45">
      <c r="B2317" t="s">
        <v>156</v>
      </c>
      <c r="C2317" t="s">
        <v>86</v>
      </c>
      <c r="D2317">
        <v>4.4048195634555143E-2</v>
      </c>
      <c r="E2317" t="s">
        <v>60</v>
      </c>
    </row>
    <row r="2318" spans="2:5" x14ac:dyDescent="0.45">
      <c r="B2318" t="s">
        <v>156</v>
      </c>
      <c r="C2318" t="s">
        <v>87</v>
      </c>
      <c r="D2318">
        <v>2.1902853002984571E-2</v>
      </c>
      <c r="E2318" t="s">
        <v>60</v>
      </c>
    </row>
    <row r="2319" spans="2:5" x14ac:dyDescent="0.45">
      <c r="B2319" t="s">
        <v>156</v>
      </c>
      <c r="C2319" t="s">
        <v>88</v>
      </c>
      <c r="D2319">
        <v>0</v>
      </c>
      <c r="E2319" t="s">
        <v>60</v>
      </c>
    </row>
    <row r="2320" spans="2:5" x14ac:dyDescent="0.45">
      <c r="B2320" t="s">
        <v>156</v>
      </c>
      <c r="C2320" t="s">
        <v>89</v>
      </c>
      <c r="D2320">
        <v>0</v>
      </c>
      <c r="E2320" t="s">
        <v>60</v>
      </c>
    </row>
    <row r="2321" spans="2:5" x14ac:dyDescent="0.45">
      <c r="B2321" t="s">
        <v>156</v>
      </c>
      <c r="C2321" t="s">
        <v>90</v>
      </c>
      <c r="D2321">
        <v>0</v>
      </c>
      <c r="E2321" t="s">
        <v>60</v>
      </c>
    </row>
    <row r="2322" spans="2:5" x14ac:dyDescent="0.45">
      <c r="B2322" t="s">
        <v>156</v>
      </c>
      <c r="C2322" t="s">
        <v>91</v>
      </c>
      <c r="D2322">
        <v>2.6538843967800554E-3</v>
      </c>
      <c r="E2322" t="s">
        <v>60</v>
      </c>
    </row>
    <row r="2323" spans="2:5" x14ac:dyDescent="0.45">
      <c r="B2323" t="s">
        <v>156</v>
      </c>
      <c r="C2323" t="s">
        <v>92</v>
      </c>
      <c r="D2323">
        <v>2.7743628861345598E-2</v>
      </c>
      <c r="E2323" t="s">
        <v>60</v>
      </c>
    </row>
    <row r="2324" spans="2:5" x14ac:dyDescent="0.45">
      <c r="B2324" t="s">
        <v>156</v>
      </c>
      <c r="C2324" t="s">
        <v>93</v>
      </c>
      <c r="D2324">
        <v>4.5578364174880273E-2</v>
      </c>
      <c r="E2324" t="s">
        <v>60</v>
      </c>
    </row>
    <row r="2325" spans="2:5" x14ac:dyDescent="0.45">
      <c r="B2325" t="s">
        <v>156</v>
      </c>
      <c r="C2325" t="s">
        <v>94</v>
      </c>
      <c r="D2325">
        <v>4.8683154750180833E-2</v>
      </c>
      <c r="E2325" t="s">
        <v>60</v>
      </c>
    </row>
    <row r="2326" spans="2:5" x14ac:dyDescent="0.45">
      <c r="B2326" t="s">
        <v>156</v>
      </c>
      <c r="C2326" t="s">
        <v>95</v>
      </c>
      <c r="D2326">
        <v>4.5164933732824188E-2</v>
      </c>
      <c r="E2326" t="s">
        <v>60</v>
      </c>
    </row>
    <row r="2327" spans="2:5" x14ac:dyDescent="0.45">
      <c r="B2327" t="s">
        <v>156</v>
      </c>
      <c r="C2327" t="s">
        <v>96</v>
      </c>
      <c r="D2327">
        <v>3.0734068150562087E-2</v>
      </c>
      <c r="E2327" t="s">
        <v>60</v>
      </c>
    </row>
    <row r="2328" spans="2:5" x14ac:dyDescent="0.45">
      <c r="B2328" t="s">
        <v>156</v>
      </c>
      <c r="C2328" t="s">
        <v>97</v>
      </c>
      <c r="D2328">
        <v>7.925776676064672E-3</v>
      </c>
      <c r="E2328" t="s">
        <v>60</v>
      </c>
    </row>
    <row r="2329" spans="2:5" x14ac:dyDescent="0.45">
      <c r="B2329" t="s">
        <v>156</v>
      </c>
      <c r="C2329" t="s">
        <v>98</v>
      </c>
      <c r="D2329">
        <v>0</v>
      </c>
      <c r="E2329" t="s">
        <v>60</v>
      </c>
    </row>
    <row r="2330" spans="2:5" x14ac:dyDescent="0.45">
      <c r="B2330" t="s">
        <v>156</v>
      </c>
      <c r="C2330" t="s">
        <v>99</v>
      </c>
      <c r="D2330">
        <v>0</v>
      </c>
      <c r="E2330" t="s">
        <v>60</v>
      </c>
    </row>
    <row r="2331" spans="2:5" x14ac:dyDescent="0.45">
      <c r="B2331" t="s">
        <v>157</v>
      </c>
      <c r="C2331" t="s">
        <v>59</v>
      </c>
      <c r="D2331">
        <v>0</v>
      </c>
      <c r="E2331" t="s">
        <v>60</v>
      </c>
    </row>
    <row r="2332" spans="2:5" x14ac:dyDescent="0.45">
      <c r="B2332" t="s">
        <v>157</v>
      </c>
      <c r="C2332" t="s">
        <v>61</v>
      </c>
      <c r="D2332">
        <v>0</v>
      </c>
      <c r="E2332" t="s">
        <v>60</v>
      </c>
    </row>
    <row r="2333" spans="2:5" x14ac:dyDescent="0.45">
      <c r="B2333" t="s">
        <v>157</v>
      </c>
      <c r="C2333" t="s">
        <v>62</v>
      </c>
      <c r="D2333">
        <v>1.7879515827342568E-2</v>
      </c>
      <c r="E2333" t="s">
        <v>60</v>
      </c>
    </row>
    <row r="2334" spans="2:5" x14ac:dyDescent="0.45">
      <c r="B2334" t="s">
        <v>157</v>
      </c>
      <c r="C2334" t="s">
        <v>63</v>
      </c>
      <c r="D2334">
        <v>4.1320606031051463E-2</v>
      </c>
      <c r="E2334" t="s">
        <v>60</v>
      </c>
    </row>
    <row r="2335" spans="2:5" x14ac:dyDescent="0.45">
      <c r="B2335" t="s">
        <v>157</v>
      </c>
      <c r="C2335" t="s">
        <v>64</v>
      </c>
      <c r="D2335">
        <v>4.7011492188964284E-2</v>
      </c>
      <c r="E2335" t="s">
        <v>60</v>
      </c>
    </row>
    <row r="2336" spans="2:5" x14ac:dyDescent="0.45">
      <c r="B2336" t="s">
        <v>157</v>
      </c>
      <c r="C2336" t="s">
        <v>65</v>
      </c>
      <c r="D2336">
        <v>4.6058416247524388E-2</v>
      </c>
      <c r="E2336" t="s">
        <v>60</v>
      </c>
    </row>
    <row r="2337" spans="2:5" x14ac:dyDescent="0.45">
      <c r="B2337" t="s">
        <v>157</v>
      </c>
      <c r="C2337" t="s">
        <v>66</v>
      </c>
      <c r="D2337">
        <v>3.6640307764656599E-2</v>
      </c>
      <c r="E2337" t="s">
        <v>60</v>
      </c>
    </row>
    <row r="2338" spans="2:5" x14ac:dyDescent="0.45">
      <c r="B2338" t="s">
        <v>157</v>
      </c>
      <c r="C2338" t="s">
        <v>67</v>
      </c>
      <c r="D2338">
        <v>1.045897748635378E-2</v>
      </c>
      <c r="E2338" t="s">
        <v>60</v>
      </c>
    </row>
    <row r="2339" spans="2:5" x14ac:dyDescent="0.45">
      <c r="B2339" t="s">
        <v>157</v>
      </c>
      <c r="C2339" t="s">
        <v>68</v>
      </c>
      <c r="D2339">
        <v>0</v>
      </c>
      <c r="E2339" t="s">
        <v>60</v>
      </c>
    </row>
    <row r="2340" spans="2:5" x14ac:dyDescent="0.45">
      <c r="B2340" t="s">
        <v>157</v>
      </c>
      <c r="C2340" t="s">
        <v>69</v>
      </c>
      <c r="D2340">
        <v>0</v>
      </c>
      <c r="E2340" t="s">
        <v>60</v>
      </c>
    </row>
    <row r="2341" spans="2:5" x14ac:dyDescent="0.45">
      <c r="B2341" t="s">
        <v>157</v>
      </c>
      <c r="C2341" t="s">
        <v>70</v>
      </c>
      <c r="D2341">
        <v>0</v>
      </c>
      <c r="E2341" t="s">
        <v>60</v>
      </c>
    </row>
    <row r="2342" spans="2:5" x14ac:dyDescent="0.45">
      <c r="B2342" t="s">
        <v>157</v>
      </c>
      <c r="C2342" t="s">
        <v>71</v>
      </c>
      <c r="D2342">
        <v>4.2376407129286987E-3</v>
      </c>
      <c r="E2342" t="s">
        <v>60</v>
      </c>
    </row>
    <row r="2343" spans="2:5" x14ac:dyDescent="0.45">
      <c r="B2343" t="s">
        <v>157</v>
      </c>
      <c r="C2343" t="s">
        <v>72</v>
      </c>
      <c r="D2343">
        <v>3.2317655510561046E-2</v>
      </c>
      <c r="E2343" t="s">
        <v>60</v>
      </c>
    </row>
    <row r="2344" spans="2:5" x14ac:dyDescent="0.45">
      <c r="B2344" t="s">
        <v>157</v>
      </c>
      <c r="C2344" t="s">
        <v>73</v>
      </c>
      <c r="D2344">
        <v>5.2905272460889809E-2</v>
      </c>
      <c r="E2344" t="s">
        <v>60</v>
      </c>
    </row>
    <row r="2345" spans="2:5" x14ac:dyDescent="0.45">
      <c r="B2345" t="s">
        <v>157</v>
      </c>
      <c r="C2345" t="s">
        <v>74</v>
      </c>
      <c r="D2345">
        <v>5.9688829294238695E-2</v>
      </c>
      <c r="E2345" t="s">
        <v>60</v>
      </c>
    </row>
    <row r="2346" spans="2:5" x14ac:dyDescent="0.45">
      <c r="B2346" t="s">
        <v>157</v>
      </c>
      <c r="C2346" t="s">
        <v>75</v>
      </c>
      <c r="D2346">
        <v>5.8742481405752063E-2</v>
      </c>
      <c r="E2346" t="s">
        <v>60</v>
      </c>
    </row>
    <row r="2347" spans="2:5" x14ac:dyDescent="0.45">
      <c r="B2347" t="s">
        <v>157</v>
      </c>
      <c r="C2347" t="s">
        <v>76</v>
      </c>
      <c r="D2347">
        <v>4.7621545621741819E-2</v>
      </c>
      <c r="E2347" t="s">
        <v>60</v>
      </c>
    </row>
    <row r="2348" spans="2:5" x14ac:dyDescent="0.45">
      <c r="B2348" t="s">
        <v>157</v>
      </c>
      <c r="C2348" t="s">
        <v>77</v>
      </c>
      <c r="D2348">
        <v>2.3279834503002625E-2</v>
      </c>
      <c r="E2348" t="s">
        <v>60</v>
      </c>
    </row>
    <row r="2349" spans="2:5" x14ac:dyDescent="0.45">
      <c r="B2349" t="s">
        <v>157</v>
      </c>
      <c r="C2349" t="s">
        <v>78</v>
      </c>
      <c r="D2349">
        <v>0</v>
      </c>
      <c r="E2349" t="s">
        <v>60</v>
      </c>
    </row>
    <row r="2350" spans="2:5" x14ac:dyDescent="0.45">
      <c r="B2350" t="s">
        <v>157</v>
      </c>
      <c r="C2350" t="s">
        <v>79</v>
      </c>
      <c r="D2350">
        <v>0</v>
      </c>
      <c r="E2350" t="s">
        <v>60</v>
      </c>
    </row>
    <row r="2351" spans="2:5" x14ac:dyDescent="0.45">
      <c r="B2351" t="s">
        <v>157</v>
      </c>
      <c r="C2351" t="s">
        <v>80</v>
      </c>
      <c r="D2351">
        <v>0</v>
      </c>
      <c r="E2351" t="s">
        <v>60</v>
      </c>
    </row>
    <row r="2352" spans="2:5" x14ac:dyDescent="0.45">
      <c r="B2352" t="s">
        <v>157</v>
      </c>
      <c r="C2352" t="s">
        <v>81</v>
      </c>
      <c r="D2352">
        <v>8.7556452668160027E-3</v>
      </c>
      <c r="E2352" t="s">
        <v>60</v>
      </c>
    </row>
    <row r="2353" spans="2:5" x14ac:dyDescent="0.45">
      <c r="B2353" t="s">
        <v>157</v>
      </c>
      <c r="C2353" t="s">
        <v>82</v>
      </c>
      <c r="D2353">
        <v>3.7482487208123715E-2</v>
      </c>
      <c r="E2353" t="s">
        <v>60</v>
      </c>
    </row>
    <row r="2354" spans="2:5" x14ac:dyDescent="0.45">
      <c r="B2354" t="s">
        <v>157</v>
      </c>
      <c r="C2354" t="s">
        <v>83</v>
      </c>
      <c r="D2354">
        <v>5.5753754242415104E-2</v>
      </c>
      <c r="E2354" t="s">
        <v>60</v>
      </c>
    </row>
    <row r="2355" spans="2:5" x14ac:dyDescent="0.45">
      <c r="B2355" t="s">
        <v>157</v>
      </c>
      <c r="C2355" t="s">
        <v>84</v>
      </c>
      <c r="D2355">
        <v>6.420434698468383E-2</v>
      </c>
      <c r="E2355" t="s">
        <v>60</v>
      </c>
    </row>
    <row r="2356" spans="2:5" x14ac:dyDescent="0.45">
      <c r="B2356" t="s">
        <v>157</v>
      </c>
      <c r="C2356" t="s">
        <v>85</v>
      </c>
      <c r="D2356">
        <v>6.272942388364583E-2</v>
      </c>
      <c r="E2356" t="s">
        <v>60</v>
      </c>
    </row>
    <row r="2357" spans="2:5" x14ac:dyDescent="0.45">
      <c r="B2357" t="s">
        <v>157</v>
      </c>
      <c r="C2357" t="s">
        <v>86</v>
      </c>
      <c r="D2357">
        <v>4.9869347193994037E-2</v>
      </c>
      <c r="E2357" t="s">
        <v>60</v>
      </c>
    </row>
    <row r="2358" spans="2:5" x14ac:dyDescent="0.45">
      <c r="B2358" t="s">
        <v>157</v>
      </c>
      <c r="C2358" t="s">
        <v>87</v>
      </c>
      <c r="D2358">
        <v>2.6755243801872278E-2</v>
      </c>
      <c r="E2358" t="s">
        <v>60</v>
      </c>
    </row>
    <row r="2359" spans="2:5" x14ac:dyDescent="0.45">
      <c r="B2359" t="s">
        <v>157</v>
      </c>
      <c r="C2359" t="s">
        <v>88</v>
      </c>
      <c r="D2359">
        <v>0</v>
      </c>
      <c r="E2359" t="s">
        <v>60</v>
      </c>
    </row>
    <row r="2360" spans="2:5" x14ac:dyDescent="0.45">
      <c r="B2360" t="s">
        <v>157</v>
      </c>
      <c r="C2360" t="s">
        <v>89</v>
      </c>
      <c r="D2360">
        <v>0</v>
      </c>
      <c r="E2360" t="s">
        <v>60</v>
      </c>
    </row>
    <row r="2361" spans="2:5" x14ac:dyDescent="0.45">
      <c r="B2361" t="s">
        <v>157</v>
      </c>
      <c r="C2361" t="s">
        <v>90</v>
      </c>
      <c r="D2361">
        <v>0</v>
      </c>
      <c r="E2361" t="s">
        <v>60</v>
      </c>
    </row>
    <row r="2362" spans="2:5" x14ac:dyDescent="0.45">
      <c r="B2362" t="s">
        <v>157</v>
      </c>
      <c r="C2362" t="s">
        <v>91</v>
      </c>
      <c r="D2362">
        <v>1.679368862009978E-3</v>
      </c>
      <c r="E2362" t="s">
        <v>60</v>
      </c>
    </row>
    <row r="2363" spans="2:5" x14ac:dyDescent="0.45">
      <c r="B2363" t="s">
        <v>157</v>
      </c>
      <c r="C2363" t="s">
        <v>92</v>
      </c>
      <c r="D2363">
        <v>2.7461281494283736E-2</v>
      </c>
      <c r="E2363" t="s">
        <v>60</v>
      </c>
    </row>
    <row r="2364" spans="2:5" x14ac:dyDescent="0.45">
      <c r="B2364" t="s">
        <v>157</v>
      </c>
      <c r="C2364" t="s">
        <v>93</v>
      </c>
      <c r="D2364">
        <v>4.5820704315163531E-2</v>
      </c>
      <c r="E2364" t="s">
        <v>60</v>
      </c>
    </row>
    <row r="2365" spans="2:5" x14ac:dyDescent="0.45">
      <c r="B2365" t="s">
        <v>157</v>
      </c>
      <c r="C2365" t="s">
        <v>94</v>
      </c>
      <c r="D2365">
        <v>4.8885748586955963E-2</v>
      </c>
      <c r="E2365" t="s">
        <v>60</v>
      </c>
    </row>
    <row r="2366" spans="2:5" x14ac:dyDescent="0.45">
      <c r="B2366" t="s">
        <v>157</v>
      </c>
      <c r="C2366" t="s">
        <v>95</v>
      </c>
      <c r="D2366">
        <v>4.7251848640038514E-2</v>
      </c>
      <c r="E2366" t="s">
        <v>60</v>
      </c>
    </row>
    <row r="2367" spans="2:5" x14ac:dyDescent="0.45">
      <c r="B2367" t="s">
        <v>157</v>
      </c>
      <c r="C2367" t="s">
        <v>96</v>
      </c>
      <c r="D2367">
        <v>3.5212681185922662E-2</v>
      </c>
      <c r="E2367" t="s">
        <v>60</v>
      </c>
    </row>
    <row r="2368" spans="2:5" x14ac:dyDescent="0.45">
      <c r="B2368" t="s">
        <v>157</v>
      </c>
      <c r="C2368" t="s">
        <v>97</v>
      </c>
      <c r="D2368">
        <v>9.975543279069193E-3</v>
      </c>
      <c r="E2368" t="s">
        <v>60</v>
      </c>
    </row>
    <row r="2369" spans="2:5" x14ac:dyDescent="0.45">
      <c r="B2369" t="s">
        <v>157</v>
      </c>
      <c r="C2369" t="s">
        <v>98</v>
      </c>
      <c r="D2369">
        <v>0</v>
      </c>
      <c r="E2369" t="s">
        <v>60</v>
      </c>
    </row>
    <row r="2370" spans="2:5" x14ac:dyDescent="0.45">
      <c r="B2370" t="s">
        <v>157</v>
      </c>
      <c r="C2370" t="s">
        <v>99</v>
      </c>
      <c r="D2370">
        <v>0</v>
      </c>
      <c r="E237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444E7-805F-47EE-A585-170AA346625B}">
  <dimension ref="B9:FT143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370</v>
      </c>
      <c r="FT10" t="s">
        <v>371</v>
      </c>
    </row>
    <row r="11" spans="2:176" x14ac:dyDescent="0.45">
      <c r="B11" t="s">
        <v>232</v>
      </c>
      <c r="C11" t="s">
        <v>31</v>
      </c>
      <c r="D11">
        <v>0</v>
      </c>
      <c r="E11">
        <v>0</v>
      </c>
      <c r="F11">
        <v>0.42711446814504322</v>
      </c>
      <c r="G11">
        <v>8.9045376078488378E-2</v>
      </c>
      <c r="H11">
        <v>7.2089631832728471E-2</v>
      </c>
      <c r="I11">
        <v>5.7704740139258713E-2</v>
      </c>
      <c r="J11">
        <v>9.9475618106670716E-2</v>
      </c>
      <c r="K11">
        <v>0.56214724805987448</v>
      </c>
      <c r="L11">
        <v>0</v>
      </c>
      <c r="M11">
        <v>0</v>
      </c>
      <c r="N11">
        <v>0</v>
      </c>
      <c r="O11">
        <v>0.67560273561799089</v>
      </c>
      <c r="P11">
        <v>7.9137438930344764E-2</v>
      </c>
      <c r="Q11">
        <v>2.8775824544471654E-2</v>
      </c>
      <c r="R11">
        <v>2.2048609280097279E-2</v>
      </c>
      <c r="S11">
        <v>2.3318788324982732E-2</v>
      </c>
      <c r="T11">
        <v>4.0225338722684245E-2</v>
      </c>
      <c r="U11">
        <v>0.12158789236203282</v>
      </c>
      <c r="V11">
        <v>0.95652173913043503</v>
      </c>
      <c r="W11">
        <v>0</v>
      </c>
      <c r="X11">
        <v>0</v>
      </c>
      <c r="Y11">
        <v>0.51870047408841247</v>
      </c>
      <c r="Z11">
        <v>8.0762157604213916E-2</v>
      </c>
      <c r="AA11">
        <v>4.1390212670714306E-2</v>
      </c>
      <c r="AB11">
        <v>3.7568578968061872E-2</v>
      </c>
      <c r="AC11">
        <v>4.1427578729661865E-2</v>
      </c>
      <c r="AD11">
        <v>5.5306381921431565E-2</v>
      </c>
      <c r="AE11">
        <v>0.1047987688184213</v>
      </c>
      <c r="AF11">
        <v>0.67885667439543063</v>
      </c>
      <c r="AG11">
        <v>0</v>
      </c>
      <c r="AH11">
        <v>0</v>
      </c>
      <c r="AI11">
        <v>0.88801877491944003</v>
      </c>
      <c r="AJ11">
        <v>0.10361466778458747</v>
      </c>
      <c r="AK11">
        <v>4.2559300837134641E-2</v>
      </c>
      <c r="AL11">
        <v>4.6611061948638031E-2</v>
      </c>
      <c r="AM11">
        <v>4.3210507432599653E-2</v>
      </c>
      <c r="AN11">
        <v>7.937043758620968E-2</v>
      </c>
      <c r="AO11">
        <v>0.44136501194032757</v>
      </c>
      <c r="AP11">
        <v>0</v>
      </c>
      <c r="AQ11">
        <v>0</v>
      </c>
      <c r="AS11" t="s">
        <v>365</v>
      </c>
      <c r="AT11" t="s">
        <v>366</v>
      </c>
      <c r="AU11">
        <v>0</v>
      </c>
      <c r="AV11">
        <v>0</v>
      </c>
      <c r="AW11">
        <v>0.163869187777539</v>
      </c>
      <c r="AX11">
        <v>3.6178293246484867E-2</v>
      </c>
      <c r="AY11">
        <v>3.0700309347096787E-2</v>
      </c>
      <c r="AZ11">
        <v>2.8593666820111749E-3</v>
      </c>
      <c r="BA11">
        <v>4.2404598571337375E-3</v>
      </c>
      <c r="BB11">
        <v>4.9773755433867715E-2</v>
      </c>
      <c r="BC11">
        <v>0</v>
      </c>
      <c r="BD11">
        <v>0</v>
      </c>
      <c r="BE11">
        <v>0</v>
      </c>
      <c r="BF11">
        <v>0.42591884964237908</v>
      </c>
      <c r="BG11">
        <v>4.8195664133307427E-2</v>
      </c>
      <c r="BH11">
        <v>1.7249486154602853E-2</v>
      </c>
      <c r="BI11">
        <v>8.0284931042389537E-3</v>
      </c>
      <c r="BJ11">
        <v>1.7288321616038068E-3</v>
      </c>
      <c r="BK11">
        <v>4.1245191261654298E-3</v>
      </c>
      <c r="BL11">
        <v>3.1859518271025941E-2</v>
      </c>
      <c r="BM11">
        <v>0.55591849346564426</v>
      </c>
      <c r="BN11">
        <v>0</v>
      </c>
      <c r="BO11">
        <v>0</v>
      </c>
      <c r="BP11">
        <v>0.28418745688350533</v>
      </c>
      <c r="BQ11">
        <v>5.1245004634175993E-2</v>
      </c>
      <c r="BR11">
        <v>2.0852695147377944E-2</v>
      </c>
      <c r="BS11">
        <v>7.1708642167443559E-3</v>
      </c>
      <c r="BT11">
        <v>2.4998435536184626E-3</v>
      </c>
      <c r="BU11">
        <v>1.7807319986288131E-3</v>
      </c>
      <c r="BV11">
        <v>3.1103464591793983E-2</v>
      </c>
      <c r="BW11">
        <v>0.31542354589089644</v>
      </c>
      <c r="BX11">
        <v>0</v>
      </c>
      <c r="BY11">
        <v>0</v>
      </c>
      <c r="BZ11">
        <v>0.56222265276326466</v>
      </c>
      <c r="CA11">
        <v>8.2508306315674115E-2</v>
      </c>
      <c r="CB11">
        <v>3.6304340159154604E-2</v>
      </c>
      <c r="CC11">
        <v>6.8977453272872748E-3</v>
      </c>
      <c r="CD11">
        <v>1.0414397329593019E-3</v>
      </c>
      <c r="CE11">
        <v>5.5633506965749729E-3</v>
      </c>
      <c r="CF11">
        <v>6.0166684986948708E-2</v>
      </c>
      <c r="CG11">
        <v>0</v>
      </c>
      <c r="CH11">
        <v>0</v>
      </c>
      <c r="CJ11" t="s">
        <v>365</v>
      </c>
      <c r="CK11" t="s">
        <v>369</v>
      </c>
      <c r="CL11">
        <v>0</v>
      </c>
      <c r="CM11">
        <v>0</v>
      </c>
      <c r="CN11">
        <v>0</v>
      </c>
      <c r="CO11">
        <v>0</v>
      </c>
      <c r="CP11">
        <v>2.7739099442165094E-3</v>
      </c>
      <c r="CQ11">
        <v>2.8091495534824856E-2</v>
      </c>
      <c r="CR11">
        <v>4.2608552062530718E-2</v>
      </c>
      <c r="CS11">
        <v>0.14943857397550633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2.13351157358999E-3</v>
      </c>
      <c r="DA11">
        <v>9.789057627807107E-3</v>
      </c>
      <c r="DB11">
        <v>1.9306870505805478E-2</v>
      </c>
      <c r="DC11">
        <v>3.1892503595040977E-2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7.3087615396890196E-3</v>
      </c>
      <c r="DK11">
        <v>1.4064224674467092E-2</v>
      </c>
      <c r="DL11">
        <v>2.6550791581115989E-2</v>
      </c>
      <c r="DM11">
        <v>1.8999252077097638E-2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2.3721628537132718E-2</v>
      </c>
      <c r="DU11">
        <v>2.8087694919048074E-2</v>
      </c>
      <c r="DV11">
        <v>3.4356241139713625E-2</v>
      </c>
      <c r="DW11">
        <v>3.4589199918691263E-2</v>
      </c>
      <c r="DX11">
        <v>0</v>
      </c>
      <c r="DY11">
        <v>0</v>
      </c>
      <c r="EA11" t="s">
        <v>232</v>
      </c>
      <c r="EB11">
        <v>0</v>
      </c>
      <c r="EC11">
        <v>0</v>
      </c>
      <c r="ED11">
        <v>0.25388173921513529</v>
      </c>
      <c r="EE11">
        <v>0.6097228146100433</v>
      </c>
      <c r="EF11">
        <v>0.59670213299435493</v>
      </c>
      <c r="EG11">
        <v>0.62199258978236394</v>
      </c>
      <c r="EH11">
        <v>0.56115124566914176</v>
      </c>
      <c r="EI11">
        <v>0.15167543597361635</v>
      </c>
      <c r="EJ11">
        <v>0</v>
      </c>
      <c r="EK11">
        <v>0</v>
      </c>
      <c r="EL11">
        <v>0</v>
      </c>
      <c r="EM11">
        <v>0.10793655568503555</v>
      </c>
      <c r="EN11">
        <v>0.56010753386926571</v>
      </c>
      <c r="EO11">
        <v>0.7292408292380379</v>
      </c>
      <c r="EP11">
        <v>0.74726490763397879</v>
      </c>
      <c r="EQ11">
        <v>0.74387062842247897</v>
      </c>
      <c r="ER11">
        <v>0.67874598385482565</v>
      </c>
      <c r="ES11">
        <v>0.43861983989871395</v>
      </c>
      <c r="ET11">
        <v>1.8351632441412872E-3</v>
      </c>
      <c r="EU11">
        <v>0</v>
      </c>
      <c r="EV11">
        <v>0</v>
      </c>
      <c r="EW11">
        <v>0.13889212538013693</v>
      </c>
      <c r="EX11">
        <v>0.50384079928994308</v>
      </c>
      <c r="EY11">
        <v>0.65663786105876754</v>
      </c>
      <c r="EZ11">
        <v>0.69022158026639857</v>
      </c>
      <c r="FA11">
        <v>0.67734227189576435</v>
      </c>
      <c r="FB11">
        <v>0.59866473976195966</v>
      </c>
      <c r="FC11">
        <v>0.40722566260531928</v>
      </c>
      <c r="FD11">
        <v>6.356671881287701E-2</v>
      </c>
      <c r="FE11">
        <v>0</v>
      </c>
      <c r="FF11">
        <v>0</v>
      </c>
      <c r="FG11">
        <v>2.274658534785404E-2</v>
      </c>
      <c r="FH11">
        <v>0.49371693569447661</v>
      </c>
      <c r="FI11">
        <v>0.66876139986670036</v>
      </c>
      <c r="FJ11">
        <v>0.6312935956382989</v>
      </c>
      <c r="FK11">
        <v>0.65983314549296002</v>
      </c>
      <c r="FL11">
        <v>0.57838958947894648</v>
      </c>
      <c r="FM11">
        <v>0.20659435478725835</v>
      </c>
      <c r="FN11">
        <v>0</v>
      </c>
      <c r="FO11">
        <v>0</v>
      </c>
      <c r="FQ11" t="s">
        <v>232</v>
      </c>
      <c r="FR11" t="s">
        <v>372</v>
      </c>
      <c r="FS11" t="s">
        <v>373</v>
      </c>
      <c r="FT11">
        <v>0.56155828105664274</v>
      </c>
    </row>
    <row r="12" spans="2:176" x14ac:dyDescent="0.45">
      <c r="B12" t="s">
        <v>233</v>
      </c>
      <c r="C12" t="s">
        <v>31</v>
      </c>
      <c r="D12">
        <v>0</v>
      </c>
      <c r="E12">
        <v>0</v>
      </c>
      <c r="F12">
        <v>0.46727870767873497</v>
      </c>
      <c r="G12">
        <v>0.10059149323041407</v>
      </c>
      <c r="H12">
        <v>7.7144249581181421E-2</v>
      </c>
      <c r="I12">
        <v>6.6713239421441153E-2</v>
      </c>
      <c r="J12">
        <v>0.1094918064207856</v>
      </c>
      <c r="K12">
        <v>0.48719333681931454</v>
      </c>
      <c r="L12">
        <v>0</v>
      </c>
      <c r="M12">
        <v>0</v>
      </c>
      <c r="N12">
        <v>0</v>
      </c>
      <c r="O12">
        <v>0.70794848254385312</v>
      </c>
      <c r="P12">
        <v>0.10939949943099998</v>
      </c>
      <c r="Q12">
        <v>4.5279011155949782E-2</v>
      </c>
      <c r="R12">
        <v>2.8349338087870837E-2</v>
      </c>
      <c r="S12">
        <v>2.7391490627865282E-2</v>
      </c>
      <c r="T12">
        <v>4.4261366394259635E-2</v>
      </c>
      <c r="U12">
        <v>0.11079097593560149</v>
      </c>
      <c r="V12">
        <v>0.90868875797171522</v>
      </c>
      <c r="W12">
        <v>0</v>
      </c>
      <c r="X12">
        <v>0</v>
      </c>
      <c r="Y12">
        <v>0.5052723745303741</v>
      </c>
      <c r="Z12">
        <v>8.171763251435972E-2</v>
      </c>
      <c r="AA12">
        <v>4.1733267313984745E-2</v>
      </c>
      <c r="AB12">
        <v>4.270045496056938E-2</v>
      </c>
      <c r="AC12">
        <v>4.9406148737729777E-2</v>
      </c>
      <c r="AD12">
        <v>6.7831644697090507E-2</v>
      </c>
      <c r="AE12">
        <v>0.10215414299055758</v>
      </c>
      <c r="AF12">
        <v>0.63589760260602657</v>
      </c>
      <c r="AG12">
        <v>0</v>
      </c>
      <c r="AH12">
        <v>0</v>
      </c>
      <c r="AI12">
        <v>0.9560439560439562</v>
      </c>
      <c r="AJ12">
        <v>0.12253681868178458</v>
      </c>
      <c r="AK12">
        <v>5.2593260709333074E-2</v>
      </c>
      <c r="AL12">
        <v>5.637389187973163E-2</v>
      </c>
      <c r="AM12">
        <v>5.3778901633874249E-2</v>
      </c>
      <c r="AN12">
        <v>8.8359432252407902E-2</v>
      </c>
      <c r="AO12">
        <v>0.39496272184692205</v>
      </c>
      <c r="AP12">
        <v>0</v>
      </c>
      <c r="AQ12">
        <v>0</v>
      </c>
      <c r="AS12" t="s">
        <v>367</v>
      </c>
      <c r="AT12" t="s">
        <v>366</v>
      </c>
      <c r="AU12">
        <v>3.4130797348943254E-3</v>
      </c>
      <c r="AV12">
        <v>4.0741526769067305E-3</v>
      </c>
      <c r="AW12">
        <v>6.2750780184314611E-3</v>
      </c>
      <c r="AX12">
        <v>2.2823258352299819E-3</v>
      </c>
      <c r="AY12">
        <v>5.7807971934650424E-3</v>
      </c>
      <c r="AZ12">
        <v>7.2846063052377716E-3</v>
      </c>
      <c r="BA12">
        <v>2.860158781078303E-3</v>
      </c>
      <c r="BB12">
        <v>1.917260255635232E-4</v>
      </c>
      <c r="BC12">
        <v>1.5406734187694015E-3</v>
      </c>
      <c r="BD12">
        <v>4.9060984608919255E-3</v>
      </c>
      <c r="BE12">
        <v>7.6643671715967161E-3</v>
      </c>
      <c r="BF12">
        <v>1.4718430920373688E-2</v>
      </c>
      <c r="BG12">
        <v>1.9062016608449132E-2</v>
      </c>
      <c r="BH12">
        <v>6.7406237127830499E-3</v>
      </c>
      <c r="BI12">
        <v>1.0477442510014444E-2</v>
      </c>
      <c r="BJ12">
        <v>1.0749676922765362E-2</v>
      </c>
      <c r="BK12">
        <v>4.263031005241614E-3</v>
      </c>
      <c r="BL12">
        <v>5.7984666928178946E-3</v>
      </c>
      <c r="BM12">
        <v>3.6799284529872123E-3</v>
      </c>
      <c r="BN12">
        <v>4.8993404662699075E-3</v>
      </c>
      <c r="BO12">
        <v>1.5211353281613717E-2</v>
      </c>
      <c r="BP12">
        <v>4.8672684899263479E-3</v>
      </c>
      <c r="BQ12">
        <v>1.6159538352634662E-2</v>
      </c>
      <c r="BR12">
        <v>2.3592009512191769E-2</v>
      </c>
      <c r="BS12">
        <v>1.0874000539588593E-2</v>
      </c>
      <c r="BT12">
        <v>1.2866874320328223E-2</v>
      </c>
      <c r="BU12">
        <v>1.1684447402885273E-2</v>
      </c>
      <c r="BV12">
        <v>1.5283993587333499E-2</v>
      </c>
      <c r="BW12">
        <v>1.7679150581738183E-2</v>
      </c>
      <c r="BX12">
        <v>1.7675791213576052E-2</v>
      </c>
      <c r="BY12">
        <v>4.2201488864906621E-3</v>
      </c>
      <c r="BZ12">
        <v>6.2975631359359534E-3</v>
      </c>
      <c r="CA12">
        <v>2.2525007224246683E-2</v>
      </c>
      <c r="CB12">
        <v>1.0093562770791107E-2</v>
      </c>
      <c r="CC12">
        <v>1.0926459744864338E-2</v>
      </c>
      <c r="CD12">
        <v>9.0414204814443424E-3</v>
      </c>
      <c r="CE12">
        <v>3.5183441563506851E-3</v>
      </c>
      <c r="CF12">
        <v>2.9077531990669729E-3</v>
      </c>
      <c r="CG12">
        <v>6.6671199661112188E-3</v>
      </c>
      <c r="CH12">
        <v>7.3021613177588736E-3</v>
      </c>
      <c r="CJ12" t="s">
        <v>367</v>
      </c>
      <c r="CK12" t="s">
        <v>369</v>
      </c>
      <c r="CL12">
        <v>1.1547948102090229E-2</v>
      </c>
      <c r="CM12">
        <v>6.5369176339361281E-3</v>
      </c>
      <c r="CN12">
        <v>7.2803546066793224E-3</v>
      </c>
      <c r="CO12">
        <v>9.952040600039019E-3</v>
      </c>
      <c r="CP12">
        <v>1.144093189941846E-2</v>
      </c>
      <c r="CQ12">
        <v>1.5838719911791765E-2</v>
      </c>
      <c r="CR12">
        <v>2.0763626167387892E-2</v>
      </c>
      <c r="CS12">
        <v>1.5340430418249866E-2</v>
      </c>
      <c r="CT12">
        <v>6.7410171245666133E-3</v>
      </c>
      <c r="CU12">
        <v>6.8705914955620954E-3</v>
      </c>
      <c r="CV12">
        <v>1.2818470904340441E-2</v>
      </c>
      <c r="CW12">
        <v>4.1610402201362317E-3</v>
      </c>
      <c r="CX12">
        <v>7.8928951915894826E-3</v>
      </c>
      <c r="CY12">
        <v>2.2932988126999308E-2</v>
      </c>
      <c r="CZ12">
        <v>2.2782082350666467E-2</v>
      </c>
      <c r="DA12">
        <v>8.7477844585200602E-3</v>
      </c>
      <c r="DB12">
        <v>7.2220531578316843E-3</v>
      </c>
      <c r="DC12">
        <v>4.651164879421371E-3</v>
      </c>
      <c r="DD12">
        <v>5.1298176342202016E-3</v>
      </c>
      <c r="DE12">
        <v>9.8879208488558811E-3</v>
      </c>
      <c r="DF12">
        <v>3.6860972304199636E-2</v>
      </c>
      <c r="DG12">
        <v>1.8885162618977172E-2</v>
      </c>
      <c r="DH12">
        <v>8.4927096792912979E-3</v>
      </c>
      <c r="DI12">
        <v>2.1323877999347051E-2</v>
      </c>
      <c r="DJ12">
        <v>4.0636455063521072E-2</v>
      </c>
      <c r="DK12">
        <v>3.2271355383958249E-2</v>
      </c>
      <c r="DL12">
        <v>8.4199320470071722E-3</v>
      </c>
      <c r="DM12">
        <v>6.9725320428881792E-3</v>
      </c>
      <c r="DN12">
        <v>6.6654250629854511E-3</v>
      </c>
      <c r="DO12">
        <v>1.5033834112107722E-2</v>
      </c>
      <c r="DP12">
        <v>2.1279734394925205E-2</v>
      </c>
      <c r="DQ12">
        <v>1.5068380334951236E-2</v>
      </c>
      <c r="DR12">
        <v>1.909858652701274E-2</v>
      </c>
      <c r="DS12">
        <v>3.6210168968444957E-2</v>
      </c>
      <c r="DT12">
        <v>3.8359550251071357E-2</v>
      </c>
      <c r="DU12">
        <v>3.7154698307634883E-2</v>
      </c>
      <c r="DV12">
        <v>1.7268097323986275E-2</v>
      </c>
      <c r="DW12">
        <v>1.6100886476522067E-2</v>
      </c>
      <c r="DX12">
        <v>5.7254223715294296E-3</v>
      </c>
      <c r="DY12">
        <v>1.1232084833012263E-2</v>
      </c>
      <c r="EA12" t="s">
        <v>233</v>
      </c>
      <c r="EB12">
        <v>0</v>
      </c>
      <c r="EC12">
        <v>0</v>
      </c>
      <c r="ED12">
        <v>0.22264630200055496</v>
      </c>
      <c r="EE12">
        <v>0.58577892775379525</v>
      </c>
      <c r="EF12">
        <v>0.58965189638883941</v>
      </c>
      <c r="EG12">
        <v>0.60682389318861896</v>
      </c>
      <c r="EH12">
        <v>0.5519767407408801</v>
      </c>
      <c r="EI12">
        <v>0.18193325723614756</v>
      </c>
      <c r="EJ12">
        <v>0</v>
      </c>
      <c r="EK12">
        <v>0</v>
      </c>
      <c r="EL12">
        <v>0</v>
      </c>
      <c r="EM12">
        <v>8.2208015630146805E-2</v>
      </c>
      <c r="EN12">
        <v>0.49147478697171326</v>
      </c>
      <c r="EO12">
        <v>0.70017163905244451</v>
      </c>
      <c r="EP12">
        <v>0.74678025466847231</v>
      </c>
      <c r="EQ12">
        <v>0.74903002848402589</v>
      </c>
      <c r="ER12">
        <v>0.68376061829862411</v>
      </c>
      <c r="ES12">
        <v>0.45653757127597411</v>
      </c>
      <c r="ET12">
        <v>1.2211464065484633E-2</v>
      </c>
      <c r="EU12">
        <v>0</v>
      </c>
      <c r="EV12">
        <v>0</v>
      </c>
      <c r="EW12">
        <v>0.12491617689928042</v>
      </c>
      <c r="EX12">
        <v>0.46795231949055954</v>
      </c>
      <c r="EY12">
        <v>0.65416066406333528</v>
      </c>
      <c r="EZ12">
        <v>0.70361066242540549</v>
      </c>
      <c r="FA12">
        <v>0.6915653576074885</v>
      </c>
      <c r="FB12">
        <v>0.60798596986855102</v>
      </c>
      <c r="FC12">
        <v>0.42647622191482093</v>
      </c>
      <c r="FD12">
        <v>7.8341406476388681E-2</v>
      </c>
      <c r="FE12">
        <v>0</v>
      </c>
      <c r="FF12">
        <v>0</v>
      </c>
      <c r="FG12">
        <v>5.3784685299021031E-3</v>
      </c>
      <c r="FH12">
        <v>0.45655297424160168</v>
      </c>
      <c r="FI12">
        <v>0.65732602989924738</v>
      </c>
      <c r="FJ12">
        <v>0.63489900759089568</v>
      </c>
      <c r="FK12">
        <v>0.66101222105719859</v>
      </c>
      <c r="FL12">
        <v>0.58532243074103074</v>
      </c>
      <c r="FM12">
        <v>0.23867269971692626</v>
      </c>
      <c r="FN12">
        <v>0</v>
      </c>
      <c r="FO12">
        <v>0</v>
      </c>
      <c r="FQ12" t="s">
        <v>233</v>
      </c>
      <c r="FR12" t="s">
        <v>372</v>
      </c>
      <c r="FS12" t="s">
        <v>373</v>
      </c>
      <c r="FT12">
        <v>0.55484028884078773</v>
      </c>
    </row>
    <row r="13" spans="2:176" x14ac:dyDescent="0.45">
      <c r="B13" t="s">
        <v>234</v>
      </c>
      <c r="C13" t="s">
        <v>31</v>
      </c>
      <c r="D13">
        <v>0</v>
      </c>
      <c r="E13">
        <v>0</v>
      </c>
      <c r="F13">
        <v>0.3454179685166307</v>
      </c>
      <c r="G13">
        <v>0.10367727066515518</v>
      </c>
      <c r="H13">
        <v>7.2321526755802293E-2</v>
      </c>
      <c r="I13">
        <v>7.2817802345858107E-2</v>
      </c>
      <c r="J13">
        <v>0.11604099674915772</v>
      </c>
      <c r="K13">
        <v>0.52412926290423401</v>
      </c>
      <c r="L13">
        <v>0</v>
      </c>
      <c r="M13">
        <v>0</v>
      </c>
      <c r="N13">
        <v>0</v>
      </c>
      <c r="O13">
        <v>0.6886977891146181</v>
      </c>
      <c r="P13">
        <v>0.13047036842114715</v>
      </c>
      <c r="Q13">
        <v>5.5022995887833187E-2</v>
      </c>
      <c r="R13">
        <v>2.1493923082471802E-2</v>
      </c>
      <c r="S13">
        <v>2.0487098993201135E-2</v>
      </c>
      <c r="T13">
        <v>4.1588600039175611E-2</v>
      </c>
      <c r="U13">
        <v>0.13133562966594453</v>
      </c>
      <c r="V13">
        <v>0</v>
      </c>
      <c r="W13">
        <v>0</v>
      </c>
      <c r="X13">
        <v>0</v>
      </c>
      <c r="Y13">
        <v>0.50733131342616256</v>
      </c>
      <c r="Z13">
        <v>0.10223358110439913</v>
      </c>
      <c r="AA13">
        <v>4.3727754459184219E-2</v>
      </c>
      <c r="AB13">
        <v>3.4263767220287948E-2</v>
      </c>
      <c r="AC13">
        <v>3.7575190498319463E-2</v>
      </c>
      <c r="AD13">
        <v>5.4763535407996479E-2</v>
      </c>
      <c r="AE13">
        <v>0.11442501976554902</v>
      </c>
      <c r="AF13">
        <v>0.78632395373694608</v>
      </c>
      <c r="AG13">
        <v>0</v>
      </c>
      <c r="AH13">
        <v>0</v>
      </c>
      <c r="AI13">
        <v>0.89010989010988995</v>
      </c>
      <c r="AJ13">
        <v>0.13273459445814192</v>
      </c>
      <c r="AK13">
        <v>5.1918833789944704E-2</v>
      </c>
      <c r="AL13">
        <v>4.6967312325710046E-2</v>
      </c>
      <c r="AM13">
        <v>4.6408853915893278E-2</v>
      </c>
      <c r="AN13">
        <v>7.6476191094137058E-2</v>
      </c>
      <c r="AO13">
        <v>0.42444619508655324</v>
      </c>
      <c r="AP13">
        <v>0</v>
      </c>
      <c r="AQ13">
        <v>0</v>
      </c>
      <c r="AS13" t="s">
        <v>368</v>
      </c>
      <c r="AT13" t="s">
        <v>366</v>
      </c>
      <c r="AU13">
        <v>1.5142058946837043E-3</v>
      </c>
      <c r="AV13">
        <v>7.6347238663293504E-4</v>
      </c>
      <c r="AW13">
        <v>2.0437240568522137E-3</v>
      </c>
      <c r="AX13">
        <v>6.8922999219491062E-4</v>
      </c>
      <c r="AY13">
        <v>9.742287942323619E-4</v>
      </c>
      <c r="AZ13">
        <v>9.775306079855212E-4</v>
      </c>
      <c r="BA13">
        <v>1.8904719369712069E-3</v>
      </c>
      <c r="BB13">
        <v>4.828201477109632E-3</v>
      </c>
      <c r="BC13">
        <v>2.2020340343320301E-3</v>
      </c>
      <c r="BD13">
        <v>3.2128487478728738E-3</v>
      </c>
      <c r="BE13">
        <v>2.3171683916632557E-3</v>
      </c>
      <c r="BF13">
        <v>1.20695068954084E-4</v>
      </c>
      <c r="BG13">
        <v>1.6251346113070175E-4</v>
      </c>
      <c r="BH13">
        <v>1.3017466728391163E-3</v>
      </c>
      <c r="BI13">
        <v>1.6796926933788712E-3</v>
      </c>
      <c r="BJ13">
        <v>5.5536213043745001E-4</v>
      </c>
      <c r="BK13">
        <v>2.974965272664346E-3</v>
      </c>
      <c r="BL13">
        <v>4.66333275886159E-3</v>
      </c>
      <c r="BM13">
        <v>2.8940196851106933E-3</v>
      </c>
      <c r="BN13">
        <v>3.0624686181955465E-3</v>
      </c>
      <c r="BO13">
        <v>6.5452075802108758E-3</v>
      </c>
      <c r="BP13">
        <v>2.2560979439822733E-3</v>
      </c>
      <c r="BQ13">
        <v>7.0199859801997125E-3</v>
      </c>
      <c r="BR13">
        <v>5.6201747998577238E-3</v>
      </c>
      <c r="BS13">
        <v>0</v>
      </c>
      <c r="BT13">
        <v>1.1171727975350417E-3</v>
      </c>
      <c r="BU13">
        <v>2.3085524539360031E-3</v>
      </c>
      <c r="BV13">
        <v>4.6007880628121441E-3</v>
      </c>
      <c r="BW13">
        <v>7.7931451389698422E-3</v>
      </c>
      <c r="BX13">
        <v>5.7562204315728602E-3</v>
      </c>
      <c r="BY13">
        <v>3.9751178717143906E-4</v>
      </c>
      <c r="BZ13">
        <v>0</v>
      </c>
      <c r="CA13">
        <v>6.6858055712673971E-4</v>
      </c>
      <c r="CB13">
        <v>4.1810740488300812E-4</v>
      </c>
      <c r="CC13">
        <v>0</v>
      </c>
      <c r="CD13">
        <v>1.7027504398095623E-3</v>
      </c>
      <c r="CE13">
        <v>2.5458512330729295E-3</v>
      </c>
      <c r="CF13">
        <v>0</v>
      </c>
      <c r="CG13">
        <v>0</v>
      </c>
      <c r="CH13">
        <v>2.7324715043188928E-4</v>
      </c>
      <c r="CJ13" t="s">
        <v>368</v>
      </c>
      <c r="CK13" t="s">
        <v>369</v>
      </c>
      <c r="CL13">
        <v>1.1674731986530769E-2</v>
      </c>
      <c r="CM13">
        <v>7.1309169507347567E-3</v>
      </c>
      <c r="CN13">
        <v>6.5121551078254651E-3</v>
      </c>
      <c r="CO13">
        <v>0</v>
      </c>
      <c r="CP13">
        <v>4.8083318260550305E-4</v>
      </c>
      <c r="CQ13">
        <v>1.5383225972849606E-3</v>
      </c>
      <c r="CR13">
        <v>2.5964047577457469E-3</v>
      </c>
      <c r="CS13">
        <v>4.1178906811835227E-3</v>
      </c>
      <c r="CT13">
        <v>6.869859541053634E-3</v>
      </c>
      <c r="CU13">
        <v>7.3425240635151294E-3</v>
      </c>
      <c r="CV13">
        <v>5.9536606157841549E-3</v>
      </c>
      <c r="CW13">
        <v>6.2288934426400809E-3</v>
      </c>
      <c r="CX13">
        <v>4.7093610963730888E-3</v>
      </c>
      <c r="CY13">
        <v>2.7917188056366025E-3</v>
      </c>
      <c r="CZ13">
        <v>1.5078510174747928E-3</v>
      </c>
      <c r="DA13">
        <v>4.1026345448915164E-3</v>
      </c>
      <c r="DB13">
        <v>4.5094111092314508E-3</v>
      </c>
      <c r="DC13">
        <v>2.4980367881395557E-3</v>
      </c>
      <c r="DD13">
        <v>6.2960443342134275E-3</v>
      </c>
      <c r="DE13">
        <v>5.2879468499280775E-3</v>
      </c>
      <c r="DF13">
        <v>1.39741092140249E-2</v>
      </c>
      <c r="DG13">
        <v>1.1464991384470956E-2</v>
      </c>
      <c r="DH13">
        <v>4.6759497334833801E-4</v>
      </c>
      <c r="DI13">
        <v>6.4761810405491614E-3</v>
      </c>
      <c r="DJ13">
        <v>1.4411552554452339E-2</v>
      </c>
      <c r="DK13">
        <v>1.6057771960070362E-2</v>
      </c>
      <c r="DL13">
        <v>0</v>
      </c>
      <c r="DM13">
        <v>9.1881193894891391E-4</v>
      </c>
      <c r="DN13">
        <v>6.5464725020879062E-3</v>
      </c>
      <c r="DO13">
        <v>1.4013839567540664E-2</v>
      </c>
      <c r="DP13">
        <v>3.6199039576176344E-4</v>
      </c>
      <c r="DQ13">
        <v>0</v>
      </c>
      <c r="DR13">
        <v>0</v>
      </c>
      <c r="DS13">
        <v>9.6437306132621801E-4</v>
      </c>
      <c r="DT13">
        <v>6.757897476975628E-3</v>
      </c>
      <c r="DU13">
        <v>7.7607606387548218E-3</v>
      </c>
      <c r="DV13">
        <v>7.3543758878321167E-3</v>
      </c>
      <c r="DW13">
        <v>8.1313958953041013E-3</v>
      </c>
      <c r="DX13">
        <v>8.1503741261336662E-3</v>
      </c>
      <c r="DY13">
        <v>1.0138941256613786E-3</v>
      </c>
      <c r="EA13" t="s">
        <v>234</v>
      </c>
      <c r="EB13">
        <v>0</v>
      </c>
      <c r="EC13">
        <v>0</v>
      </c>
      <c r="ED13">
        <v>0.25877263161911113</v>
      </c>
      <c r="EE13">
        <v>0.57335565778470299</v>
      </c>
      <c r="EF13">
        <v>0.58284544589147624</v>
      </c>
      <c r="EG13">
        <v>0.60831631613457304</v>
      </c>
      <c r="EH13">
        <v>0.53285402999929632</v>
      </c>
      <c r="EI13">
        <v>0.16172820515075051</v>
      </c>
      <c r="EJ13">
        <v>0</v>
      </c>
      <c r="EK13">
        <v>0</v>
      </c>
      <c r="EL13">
        <v>0</v>
      </c>
      <c r="EM13">
        <v>7.036391068767528E-2</v>
      </c>
      <c r="EN13">
        <v>0.44847882790931298</v>
      </c>
      <c r="EO13">
        <v>0.68257666880797141</v>
      </c>
      <c r="EP13">
        <v>0.75721355758700537</v>
      </c>
      <c r="EQ13">
        <v>0.75805259646673551</v>
      </c>
      <c r="ER13">
        <v>0.67860175949806223</v>
      </c>
      <c r="ES13">
        <v>0.4269250898239948</v>
      </c>
      <c r="ET13">
        <v>0</v>
      </c>
      <c r="EU13">
        <v>0</v>
      </c>
      <c r="EV13">
        <v>0</v>
      </c>
      <c r="EW13">
        <v>0.10659188664853433</v>
      </c>
      <c r="EX13">
        <v>0.44389773945590788</v>
      </c>
      <c r="EY13">
        <v>0.65620244197114563</v>
      </c>
      <c r="EZ13">
        <v>0.71651326321239384</v>
      </c>
      <c r="FA13">
        <v>0.70566798804552477</v>
      </c>
      <c r="FB13">
        <v>0.61641676568463266</v>
      </c>
      <c r="FC13">
        <v>0.4093046611856902</v>
      </c>
      <c r="FD13">
        <v>8.2130227452894503E-3</v>
      </c>
      <c r="FE13">
        <v>0</v>
      </c>
      <c r="FF13">
        <v>0</v>
      </c>
      <c r="FG13">
        <v>1.9979180948917426E-2</v>
      </c>
      <c r="FH13">
        <v>0.44563293565589912</v>
      </c>
      <c r="FI13">
        <v>0.65249812613543756</v>
      </c>
      <c r="FJ13">
        <v>0.6455053079440789</v>
      </c>
      <c r="FK13">
        <v>0.66714154491484168</v>
      </c>
      <c r="FL13">
        <v>0.58155230107700739</v>
      </c>
      <c r="FM13">
        <v>0.21625700891520316</v>
      </c>
      <c r="FN13">
        <v>0</v>
      </c>
      <c r="FO13">
        <v>0</v>
      </c>
      <c r="FQ13" t="s">
        <v>234</v>
      </c>
      <c r="FR13" t="s">
        <v>372</v>
      </c>
      <c r="FS13" t="s">
        <v>373</v>
      </c>
      <c r="FT13">
        <v>0.567321267216642</v>
      </c>
    </row>
    <row r="14" spans="2:176" x14ac:dyDescent="0.45">
      <c r="B14" t="s">
        <v>235</v>
      </c>
      <c r="C14" t="s">
        <v>31</v>
      </c>
      <c r="D14">
        <v>0</v>
      </c>
      <c r="E14">
        <v>0</v>
      </c>
      <c r="F14">
        <v>0.26515933930791874</v>
      </c>
      <c r="G14">
        <v>8.3789264329979449E-2</v>
      </c>
      <c r="H14">
        <v>7.2395522103910051E-2</v>
      </c>
      <c r="I14">
        <v>7.0898605956791871E-2</v>
      </c>
      <c r="J14">
        <v>0.12437502726973608</v>
      </c>
      <c r="K14">
        <v>0.53904178269823566</v>
      </c>
      <c r="L14">
        <v>0</v>
      </c>
      <c r="M14">
        <v>0</v>
      </c>
      <c r="N14">
        <v>0</v>
      </c>
      <c r="O14">
        <v>0.67126090233250091</v>
      </c>
      <c r="P14">
        <v>9.0751930394025668E-2</v>
      </c>
      <c r="Q14">
        <v>3.3714253044901915E-2</v>
      </c>
      <c r="R14">
        <v>2.0117230986741532E-2</v>
      </c>
      <c r="S14">
        <v>2.0434880705236889E-2</v>
      </c>
      <c r="T14">
        <v>4.1945412425303044E-2</v>
      </c>
      <c r="U14">
        <v>0.13811839360864867</v>
      </c>
      <c r="V14">
        <v>0</v>
      </c>
      <c r="W14">
        <v>0</v>
      </c>
      <c r="X14">
        <v>0</v>
      </c>
      <c r="Y14">
        <v>0.5139210573502937</v>
      </c>
      <c r="Z14">
        <v>8.4381791936246911E-2</v>
      </c>
      <c r="AA14">
        <v>4.2730847939562382E-2</v>
      </c>
      <c r="AB14">
        <v>3.6777628368581637E-2</v>
      </c>
      <c r="AC14">
        <v>4.1176867661378222E-2</v>
      </c>
      <c r="AD14">
        <v>6.0548416595567853E-2</v>
      </c>
      <c r="AE14">
        <v>0.11931690328372967</v>
      </c>
      <c r="AF14">
        <v>0.87402574495917373</v>
      </c>
      <c r="AG14">
        <v>0</v>
      </c>
      <c r="AH14">
        <v>0</v>
      </c>
      <c r="AI14">
        <v>0.85353981556622049</v>
      </c>
      <c r="AJ14">
        <v>0.10814136924159322</v>
      </c>
      <c r="AK14">
        <v>4.2958079780952542E-2</v>
      </c>
      <c r="AL14">
        <v>4.1871416542524395E-2</v>
      </c>
      <c r="AM14">
        <v>4.2336496286759624E-2</v>
      </c>
      <c r="AN14">
        <v>8.0505012683386903E-2</v>
      </c>
      <c r="AO14">
        <v>0.45053427627914694</v>
      </c>
      <c r="AP14">
        <v>0</v>
      </c>
      <c r="AQ14">
        <v>0</v>
      </c>
      <c r="EA14" t="s">
        <v>235</v>
      </c>
      <c r="EB14">
        <v>0</v>
      </c>
      <c r="EC14">
        <v>0</v>
      </c>
      <c r="ED14">
        <v>0.310400634057931</v>
      </c>
      <c r="EE14">
        <v>0.60551288147107218</v>
      </c>
      <c r="EF14">
        <v>0.5908411017520887</v>
      </c>
      <c r="EG14">
        <v>0.61487128687111392</v>
      </c>
      <c r="EH14">
        <v>0.52959416237936996</v>
      </c>
      <c r="EI14">
        <v>0.15437236218463204</v>
      </c>
      <c r="EJ14">
        <v>0</v>
      </c>
      <c r="EK14">
        <v>0</v>
      </c>
      <c r="EL14">
        <v>0</v>
      </c>
      <c r="EM14">
        <v>9.8451862593691319E-2</v>
      </c>
      <c r="EN14">
        <v>0.52648394540573729</v>
      </c>
      <c r="EO14">
        <v>0.72712007637933285</v>
      </c>
      <c r="EP14">
        <v>0.76489436832347013</v>
      </c>
      <c r="EQ14">
        <v>0.75684980795481172</v>
      </c>
      <c r="ER14">
        <v>0.67649424891357757</v>
      </c>
      <c r="ES14">
        <v>0.42351145181677213</v>
      </c>
      <c r="ET14">
        <v>0</v>
      </c>
      <c r="EU14">
        <v>0</v>
      </c>
      <c r="EV14">
        <v>0</v>
      </c>
      <c r="EW14">
        <v>0.12764874847432311</v>
      </c>
      <c r="EX14">
        <v>0.48877490555954411</v>
      </c>
      <c r="EY14">
        <v>0.66156909576271794</v>
      </c>
      <c r="EZ14">
        <v>0.70193962684915401</v>
      </c>
      <c r="FA14">
        <v>0.67962123690585552</v>
      </c>
      <c r="FB14">
        <v>0.58483698459249178</v>
      </c>
      <c r="FC14">
        <v>0.3817452045790648</v>
      </c>
      <c r="FD14">
        <v>5.4685072487080529E-4</v>
      </c>
      <c r="FE14">
        <v>0</v>
      </c>
      <c r="FF14">
        <v>0</v>
      </c>
      <c r="FG14">
        <v>3.8737292010326628E-2</v>
      </c>
      <c r="FH14">
        <v>0.48447508947271911</v>
      </c>
      <c r="FI14">
        <v>0.66759074520689032</v>
      </c>
      <c r="FJ14">
        <v>0.64594575033731427</v>
      </c>
      <c r="FK14">
        <v>0.66273038029023112</v>
      </c>
      <c r="FL14">
        <v>0.56843199494053875</v>
      </c>
      <c r="FM14">
        <v>0.19815050632851369</v>
      </c>
      <c r="FN14">
        <v>0</v>
      </c>
      <c r="FO14">
        <v>0</v>
      </c>
      <c r="FQ14" t="s">
        <v>235</v>
      </c>
      <c r="FR14" t="s">
        <v>372</v>
      </c>
      <c r="FS14" t="s">
        <v>373</v>
      </c>
      <c r="FT14">
        <v>0.53973055963391703</v>
      </c>
    </row>
    <row r="15" spans="2:176" x14ac:dyDescent="0.45">
      <c r="B15" t="s">
        <v>236</v>
      </c>
      <c r="C15" t="s">
        <v>31</v>
      </c>
      <c r="D15">
        <v>0</v>
      </c>
      <c r="E15">
        <v>0</v>
      </c>
      <c r="F15">
        <v>0.15391182821789678</v>
      </c>
      <c r="G15">
        <v>7.0862949898244793E-2</v>
      </c>
      <c r="H15">
        <v>6.519606586885196E-2</v>
      </c>
      <c r="I15">
        <v>7.6783501780940788E-2</v>
      </c>
      <c r="J15">
        <v>0.13086818205803749</v>
      </c>
      <c r="K15">
        <v>0.68528431726266448</v>
      </c>
      <c r="L15">
        <v>0</v>
      </c>
      <c r="M15">
        <v>0</v>
      </c>
      <c r="N15">
        <v>0</v>
      </c>
      <c r="O15">
        <v>0.59080936263977801</v>
      </c>
      <c r="P15">
        <v>7.1039508234388871E-2</v>
      </c>
      <c r="Q15">
        <v>3.0122167858128959E-2</v>
      </c>
      <c r="R15">
        <v>1.8135968817188625E-2</v>
      </c>
      <c r="S15">
        <v>2.1106060262485352E-2</v>
      </c>
      <c r="T15">
        <v>4.7821302738632873E-2</v>
      </c>
      <c r="U15">
        <v>0.23226697758911241</v>
      </c>
      <c r="V15">
        <v>0</v>
      </c>
      <c r="W15">
        <v>0</v>
      </c>
      <c r="X15">
        <v>0</v>
      </c>
      <c r="Y15">
        <v>0.52425902110260458</v>
      </c>
      <c r="Z15">
        <v>0.10513868915596319</v>
      </c>
      <c r="AA15">
        <v>6.0973587205887421E-2</v>
      </c>
      <c r="AB15">
        <v>5.5429582102445675E-2</v>
      </c>
      <c r="AC15">
        <v>5.8664380229529176E-2</v>
      </c>
      <c r="AD15">
        <v>0.11101958504936885</v>
      </c>
      <c r="AE15">
        <v>0.23387882194358156</v>
      </c>
      <c r="AF15">
        <v>0</v>
      </c>
      <c r="AG15">
        <v>0</v>
      </c>
      <c r="AH15">
        <v>0</v>
      </c>
      <c r="AI15">
        <v>0.69972193985886766</v>
      </c>
      <c r="AJ15">
        <v>0.14408302683794746</v>
      </c>
      <c r="AK15">
        <v>8.987548023997427E-2</v>
      </c>
      <c r="AL15">
        <v>6.8061793077730359E-2</v>
      </c>
      <c r="AM15">
        <v>7.9504893138810442E-2</v>
      </c>
      <c r="AN15">
        <v>0.1262292656636855</v>
      </c>
      <c r="AO15">
        <v>0.6804743168343077</v>
      </c>
      <c r="AP15">
        <v>0</v>
      </c>
      <c r="AQ15">
        <v>0</v>
      </c>
      <c r="EA15" t="s">
        <v>236</v>
      </c>
      <c r="EB15">
        <v>0</v>
      </c>
      <c r="EC15">
        <v>0</v>
      </c>
      <c r="ED15">
        <v>0.41170401219463948</v>
      </c>
      <c r="EE15">
        <v>0.6282264286232343</v>
      </c>
      <c r="EF15">
        <v>0.58991043903432983</v>
      </c>
      <c r="EG15">
        <v>0.61146899115765641</v>
      </c>
      <c r="EH15">
        <v>0.5022831265786547</v>
      </c>
      <c r="EI15">
        <v>9.970786436892129E-2</v>
      </c>
      <c r="EJ15">
        <v>0</v>
      </c>
      <c r="EK15">
        <v>0</v>
      </c>
      <c r="EL15">
        <v>0</v>
      </c>
      <c r="EM15">
        <v>0.14341829092743916</v>
      </c>
      <c r="EN15">
        <v>0.57465531319562368</v>
      </c>
      <c r="EO15">
        <v>0.71922332203696082</v>
      </c>
      <c r="EP15">
        <v>0.74227764984703914</v>
      </c>
      <c r="EQ15">
        <v>0.73460266701169674</v>
      </c>
      <c r="ER15">
        <v>0.63491697568736971</v>
      </c>
      <c r="ES15">
        <v>0.3205292935819149</v>
      </c>
      <c r="ET15">
        <v>0</v>
      </c>
      <c r="EU15">
        <v>0</v>
      </c>
      <c r="EV15">
        <v>0</v>
      </c>
      <c r="EW15">
        <v>0.12809587508705655</v>
      </c>
      <c r="EX15">
        <v>0.45697616788902939</v>
      </c>
      <c r="EY15">
        <v>0.59870172805048705</v>
      </c>
      <c r="EZ15">
        <v>0.63480980143805332</v>
      </c>
      <c r="FA15">
        <v>0.60513602310214243</v>
      </c>
      <c r="FB15">
        <v>0.45415384971570455</v>
      </c>
      <c r="FC15">
        <v>0.22292648840924284</v>
      </c>
      <c r="FD15">
        <v>0</v>
      </c>
      <c r="FE15">
        <v>0</v>
      </c>
      <c r="FF15">
        <v>0</v>
      </c>
      <c r="FG15">
        <v>7.8036058251397797E-2</v>
      </c>
      <c r="FH15">
        <v>0.45554756490893394</v>
      </c>
      <c r="FI15">
        <v>0.59228507093504834</v>
      </c>
      <c r="FJ15">
        <v>0.57966448947203775</v>
      </c>
      <c r="FK15">
        <v>0.58750491619235579</v>
      </c>
      <c r="FL15">
        <v>0.46608521713720596</v>
      </c>
      <c r="FM15">
        <v>9.9461629315222677E-2</v>
      </c>
      <c r="FN15">
        <v>0</v>
      </c>
      <c r="FO15">
        <v>0</v>
      </c>
      <c r="FQ15" t="s">
        <v>236</v>
      </c>
      <c r="FR15" t="s">
        <v>372</v>
      </c>
      <c r="FS15" t="s">
        <v>373</v>
      </c>
      <c r="FT15">
        <v>0.52875120178941959</v>
      </c>
    </row>
    <row r="16" spans="2:176" x14ac:dyDescent="0.45">
      <c r="B16" t="s">
        <v>237</v>
      </c>
      <c r="C16" t="s">
        <v>31</v>
      </c>
      <c r="D16">
        <v>0</v>
      </c>
      <c r="E16">
        <v>0</v>
      </c>
      <c r="F16">
        <v>0.15531594774624383</v>
      </c>
      <c r="G16">
        <v>6.2178481562902829E-2</v>
      </c>
      <c r="H16">
        <v>5.2005410867938036E-2</v>
      </c>
      <c r="I16">
        <v>5.594875068003783E-2</v>
      </c>
      <c r="J16">
        <v>0.11335939766341199</v>
      </c>
      <c r="K16">
        <v>0.61570810332213932</v>
      </c>
      <c r="L16">
        <v>0</v>
      </c>
      <c r="M16">
        <v>0</v>
      </c>
      <c r="N16">
        <v>0</v>
      </c>
      <c r="O16">
        <v>0.60781804166656106</v>
      </c>
      <c r="P16">
        <v>7.97558992678115E-2</v>
      </c>
      <c r="Q16">
        <v>3.38008177146705E-2</v>
      </c>
      <c r="R16">
        <v>2.2453811514398694E-2</v>
      </c>
      <c r="S16">
        <v>2.7393238598965194E-2</v>
      </c>
      <c r="T16">
        <v>4.886144154133977E-2</v>
      </c>
      <c r="U16">
        <v>0.24576406644534132</v>
      </c>
      <c r="V16">
        <v>0</v>
      </c>
      <c r="W16">
        <v>0</v>
      </c>
      <c r="X16">
        <v>0</v>
      </c>
      <c r="Y16">
        <v>0.52450443159235771</v>
      </c>
      <c r="Z16">
        <v>8.2995350005638402E-2</v>
      </c>
      <c r="AA16">
        <v>4.9165706103698775E-2</v>
      </c>
      <c r="AB16">
        <v>3.9095257614221952E-2</v>
      </c>
      <c r="AC16">
        <v>4.6671489121940628E-2</v>
      </c>
      <c r="AD16">
        <v>7.5212152109179767E-2</v>
      </c>
      <c r="AE16">
        <v>0.16103167808282262</v>
      </c>
      <c r="AF16">
        <v>0</v>
      </c>
      <c r="AG16">
        <v>0</v>
      </c>
      <c r="AH16">
        <v>0</v>
      </c>
      <c r="AI16">
        <v>0.69689077913990782</v>
      </c>
      <c r="AJ16">
        <v>0.13106660334396306</v>
      </c>
      <c r="AK16">
        <v>6.8601895276047722E-2</v>
      </c>
      <c r="AL16">
        <v>6.4954863445913683E-2</v>
      </c>
      <c r="AM16">
        <v>7.7894511074851375E-2</v>
      </c>
      <c r="AN16">
        <v>0.12370469795714659</v>
      </c>
      <c r="AO16">
        <v>0.61917308474667565</v>
      </c>
      <c r="AP16">
        <v>0</v>
      </c>
      <c r="AQ16">
        <v>0</v>
      </c>
      <c r="EA16" t="s">
        <v>237</v>
      </c>
      <c r="EB16">
        <v>0</v>
      </c>
      <c r="EC16">
        <v>0</v>
      </c>
      <c r="ED16">
        <v>0.38821400358120872</v>
      </c>
      <c r="EE16">
        <v>0.61813528959421227</v>
      </c>
      <c r="EF16">
        <v>0.60943914773794605</v>
      </c>
      <c r="EG16">
        <v>0.63581669822038089</v>
      </c>
      <c r="EH16">
        <v>0.5202306235004468</v>
      </c>
      <c r="EI16">
        <v>0.12372708993275904</v>
      </c>
      <c r="EJ16">
        <v>0</v>
      </c>
      <c r="EK16">
        <v>0</v>
      </c>
      <c r="EL16">
        <v>0</v>
      </c>
      <c r="EM16">
        <v>0.12289741011379841</v>
      </c>
      <c r="EN16">
        <v>0.55201015192404468</v>
      </c>
      <c r="EO16">
        <v>0.71849991181338724</v>
      </c>
      <c r="EP16">
        <v>0.75282895203686662</v>
      </c>
      <c r="EQ16">
        <v>0.74105292562888936</v>
      </c>
      <c r="ER16">
        <v>0.6370982997366843</v>
      </c>
      <c r="ES16">
        <v>0.30912843857767092</v>
      </c>
      <c r="ET16">
        <v>0</v>
      </c>
      <c r="EU16">
        <v>0</v>
      </c>
      <c r="EV16">
        <v>0</v>
      </c>
      <c r="EW16">
        <v>0.127314863351289</v>
      </c>
      <c r="EX16">
        <v>0.47521294984743351</v>
      </c>
      <c r="EY16">
        <v>0.62734445314918674</v>
      </c>
      <c r="EZ16">
        <v>0.67798597717538212</v>
      </c>
      <c r="FA16">
        <v>0.63861955657126979</v>
      </c>
      <c r="FB16">
        <v>0.51444056428212981</v>
      </c>
      <c r="FC16">
        <v>0.28961668295797777</v>
      </c>
      <c r="FD16">
        <v>0</v>
      </c>
      <c r="FE16">
        <v>0</v>
      </c>
      <c r="FF16">
        <v>0</v>
      </c>
      <c r="FG16">
        <v>8.0260131635773599E-2</v>
      </c>
      <c r="FH16">
        <v>0.45922905701928102</v>
      </c>
      <c r="FI16">
        <v>0.61891659889891226</v>
      </c>
      <c r="FJ16">
        <v>0.60620006515234082</v>
      </c>
      <c r="FK16">
        <v>0.60371090711931907</v>
      </c>
      <c r="FL16">
        <v>0.4721612872704129</v>
      </c>
      <c r="FM16">
        <v>0.10597024959130777</v>
      </c>
      <c r="FN16">
        <v>0</v>
      </c>
      <c r="FO16">
        <v>0</v>
      </c>
      <c r="FQ16" t="s">
        <v>237</v>
      </c>
      <c r="FR16" t="s">
        <v>372</v>
      </c>
      <c r="FS16" t="s">
        <v>373</v>
      </c>
      <c r="FT16">
        <v>0.54152056157779405</v>
      </c>
    </row>
    <row r="17" spans="2:176" x14ac:dyDescent="0.45">
      <c r="B17" t="s">
        <v>238</v>
      </c>
      <c r="C17" t="s">
        <v>31</v>
      </c>
      <c r="D17">
        <v>0</v>
      </c>
      <c r="E17">
        <v>0</v>
      </c>
      <c r="F17">
        <v>0.15707819976649182</v>
      </c>
      <c r="G17">
        <v>6.6802097763291809E-2</v>
      </c>
      <c r="H17">
        <v>5.9849404883453576E-2</v>
      </c>
      <c r="I17">
        <v>6.196825673415543E-2</v>
      </c>
      <c r="J17">
        <v>0.10875747867946332</v>
      </c>
      <c r="K17">
        <v>0.56486858181789057</v>
      </c>
      <c r="L17">
        <v>0</v>
      </c>
      <c r="M17">
        <v>0</v>
      </c>
      <c r="N17">
        <v>0</v>
      </c>
      <c r="O17">
        <v>0.63607907739862479</v>
      </c>
      <c r="P17">
        <v>8.3936155563729797E-2</v>
      </c>
      <c r="Q17">
        <v>2.8700151880703961E-2</v>
      </c>
      <c r="R17">
        <v>1.6906861643056378E-2</v>
      </c>
      <c r="S17">
        <v>1.8113371377559678E-2</v>
      </c>
      <c r="T17">
        <v>4.2088090440592821E-2</v>
      </c>
      <c r="U17">
        <v>0.1775844885836137</v>
      </c>
      <c r="V17">
        <v>0</v>
      </c>
      <c r="W17">
        <v>0</v>
      </c>
      <c r="X17">
        <v>0</v>
      </c>
      <c r="Y17">
        <v>0.51745745526705722</v>
      </c>
      <c r="Z17">
        <v>8.4660571060840503E-2</v>
      </c>
      <c r="AA17">
        <v>4.0948629526285751E-2</v>
      </c>
      <c r="AB17">
        <v>3.4417836766075773E-2</v>
      </c>
      <c r="AC17">
        <v>3.893262084281935E-2</v>
      </c>
      <c r="AD17">
        <v>5.8310066303687381E-2</v>
      </c>
      <c r="AE17">
        <v>0.13553259066586612</v>
      </c>
      <c r="AF17">
        <v>0</v>
      </c>
      <c r="AG17">
        <v>0</v>
      </c>
      <c r="AH17">
        <v>0</v>
      </c>
      <c r="AI17">
        <v>0.75310590826813861</v>
      </c>
      <c r="AJ17">
        <v>0.11737523022430355</v>
      </c>
      <c r="AK17">
        <v>6.2379556257016418E-2</v>
      </c>
      <c r="AL17">
        <v>6.5938136124180993E-2</v>
      </c>
      <c r="AM17">
        <v>7.4055549688420416E-2</v>
      </c>
      <c r="AN17">
        <v>0.10511305189946385</v>
      </c>
      <c r="AO17">
        <v>0.54161164398787542</v>
      </c>
      <c r="AP17">
        <v>0</v>
      </c>
      <c r="AQ17">
        <v>0</v>
      </c>
      <c r="EA17" t="s">
        <v>238</v>
      </c>
      <c r="EB17">
        <v>0</v>
      </c>
      <c r="EC17">
        <v>0</v>
      </c>
      <c r="ED17">
        <v>0.38362102641374662</v>
      </c>
      <c r="EE17">
        <v>0.62688882848179905</v>
      </c>
      <c r="EF17">
        <v>0.60816921657091627</v>
      </c>
      <c r="EG17">
        <v>0.6329872032715913</v>
      </c>
      <c r="EH17">
        <v>0.53495269668137202</v>
      </c>
      <c r="EI17">
        <v>0.14321277097069393</v>
      </c>
      <c r="EJ17">
        <v>0</v>
      </c>
      <c r="EK17">
        <v>0</v>
      </c>
      <c r="EL17">
        <v>0</v>
      </c>
      <c r="EM17">
        <v>0.11006483169933901</v>
      </c>
      <c r="EN17">
        <v>0.5476166684901389</v>
      </c>
      <c r="EO17">
        <v>0.73159423312293281</v>
      </c>
      <c r="EP17">
        <v>0.76546687019681681</v>
      </c>
      <c r="EQ17">
        <v>0.75663522762085311</v>
      </c>
      <c r="ER17">
        <v>0.66173260686694879</v>
      </c>
      <c r="ES17">
        <v>0.3682683672604361</v>
      </c>
      <c r="ET17">
        <v>0</v>
      </c>
      <c r="EU17">
        <v>0</v>
      </c>
      <c r="EV17">
        <v>0</v>
      </c>
      <c r="EW17">
        <v>0.12901480420749875</v>
      </c>
      <c r="EX17">
        <v>0.48735225198853271</v>
      </c>
      <c r="EY17">
        <v>0.64742569204532219</v>
      </c>
      <c r="EZ17">
        <v>0.69393762991879104</v>
      </c>
      <c r="FA17">
        <v>0.66966497202635522</v>
      </c>
      <c r="FB17">
        <v>0.56158449617323891</v>
      </c>
      <c r="FC17">
        <v>0.33944502189467401</v>
      </c>
      <c r="FD17">
        <v>0</v>
      </c>
      <c r="FE17">
        <v>0</v>
      </c>
      <c r="FF17">
        <v>0</v>
      </c>
      <c r="FG17">
        <v>6.7632290249023772E-2</v>
      </c>
      <c r="FH17">
        <v>0.48048799149952187</v>
      </c>
      <c r="FI17">
        <v>0.63893861259404494</v>
      </c>
      <c r="FJ17">
        <v>0.61716534670857548</v>
      </c>
      <c r="FK17">
        <v>0.62582002322494945</v>
      </c>
      <c r="FL17">
        <v>0.52207988294129815</v>
      </c>
      <c r="FM17">
        <v>0.15008121128849844</v>
      </c>
      <c r="FN17">
        <v>0</v>
      </c>
      <c r="FO17">
        <v>0</v>
      </c>
      <c r="FQ17" t="s">
        <v>238</v>
      </c>
      <c r="FR17" t="s">
        <v>372</v>
      </c>
      <c r="FS17" t="s">
        <v>373</v>
      </c>
      <c r="FT17">
        <v>0.58882763885597311</v>
      </c>
    </row>
    <row r="18" spans="2:176" x14ac:dyDescent="0.45">
      <c r="B18" t="s">
        <v>239</v>
      </c>
      <c r="C18" t="s">
        <v>31</v>
      </c>
      <c r="D18">
        <v>0</v>
      </c>
      <c r="E18">
        <v>0</v>
      </c>
      <c r="F18">
        <v>0.27002692913113929</v>
      </c>
      <c r="G18">
        <v>8.6592714610202431E-2</v>
      </c>
      <c r="H18">
        <v>7.5464297787286444E-2</v>
      </c>
      <c r="I18">
        <v>6.6797812190160857E-2</v>
      </c>
      <c r="J18">
        <v>0.11687612752039335</v>
      </c>
      <c r="K18">
        <v>0.66939972900388289</v>
      </c>
      <c r="L18">
        <v>0</v>
      </c>
      <c r="M18">
        <v>0</v>
      </c>
      <c r="N18">
        <v>0</v>
      </c>
      <c r="O18">
        <v>0.63459986463639417</v>
      </c>
      <c r="P18">
        <v>6.1764389366779388E-2</v>
      </c>
      <c r="Q18">
        <v>1.9983062857390047E-2</v>
      </c>
      <c r="R18">
        <v>1.937284177801293E-2</v>
      </c>
      <c r="S18">
        <v>2.1427502153795901E-2</v>
      </c>
      <c r="T18">
        <v>4.4747359973604212E-2</v>
      </c>
      <c r="U18">
        <v>0.15948698843362882</v>
      </c>
      <c r="V18">
        <v>0</v>
      </c>
      <c r="W18">
        <v>0</v>
      </c>
      <c r="X18">
        <v>0</v>
      </c>
      <c r="Y18">
        <v>0.49193386913958392</v>
      </c>
      <c r="Z18">
        <v>8.7615715482752543E-2</v>
      </c>
      <c r="AA18">
        <v>4.4861184721537495E-2</v>
      </c>
      <c r="AB18">
        <v>4.2180195160395936E-2</v>
      </c>
      <c r="AC18">
        <v>4.8019688156122016E-2</v>
      </c>
      <c r="AD18">
        <v>8.4644299753104252E-2</v>
      </c>
      <c r="AE18">
        <v>0.16737616053244206</v>
      </c>
      <c r="AF18">
        <v>0.85142957976247935</v>
      </c>
      <c r="AG18">
        <v>0</v>
      </c>
      <c r="AH18">
        <v>0</v>
      </c>
      <c r="AI18">
        <v>0.79190193499167216</v>
      </c>
      <c r="AJ18">
        <v>0.11393846853016659</v>
      </c>
      <c r="AK18">
        <v>5.4631866895930435E-2</v>
      </c>
      <c r="AL18">
        <v>4.4567342909891706E-2</v>
      </c>
      <c r="AM18">
        <v>4.3293762194749175E-2</v>
      </c>
      <c r="AN18">
        <v>8.1651249847469021E-2</v>
      </c>
      <c r="AO18">
        <v>0.57030856483872727</v>
      </c>
      <c r="AP18">
        <v>0</v>
      </c>
      <c r="AQ18">
        <v>0</v>
      </c>
      <c r="EA18" t="s">
        <v>239</v>
      </c>
      <c r="EB18">
        <v>0</v>
      </c>
      <c r="EC18">
        <v>0</v>
      </c>
      <c r="ED18">
        <v>0.34215444184344507</v>
      </c>
      <c r="EE18">
        <v>0.62311150839048801</v>
      </c>
      <c r="EF18">
        <v>0.58694217619067512</v>
      </c>
      <c r="EG18">
        <v>0.62286339371834154</v>
      </c>
      <c r="EH18">
        <v>0.53821307429752863</v>
      </c>
      <c r="EI18">
        <v>0.11679142025223807</v>
      </c>
      <c r="EJ18">
        <v>0</v>
      </c>
      <c r="EK18">
        <v>0</v>
      </c>
      <c r="EL18">
        <v>0</v>
      </c>
      <c r="EM18">
        <v>0.13798674815832551</v>
      </c>
      <c r="EN18">
        <v>0.60415965042498887</v>
      </c>
      <c r="EO18">
        <v>0.74823126356290648</v>
      </c>
      <c r="EP18">
        <v>0.75116560085417172</v>
      </c>
      <c r="EQ18">
        <v>0.74536081701417733</v>
      </c>
      <c r="ER18">
        <v>0.66410443834246735</v>
      </c>
      <c r="ES18">
        <v>0.39055974627826695</v>
      </c>
      <c r="ET18">
        <v>0</v>
      </c>
      <c r="EU18">
        <v>0</v>
      </c>
      <c r="EV18">
        <v>0</v>
      </c>
      <c r="EW18">
        <v>0.14989486917930842</v>
      </c>
      <c r="EX18">
        <v>0.50664782064960234</v>
      </c>
      <c r="EY18">
        <v>0.65005387183930052</v>
      </c>
      <c r="EZ18">
        <v>0.67490874649130772</v>
      </c>
      <c r="FA18">
        <v>0.65196534254412153</v>
      </c>
      <c r="FB18">
        <v>0.53892466128076155</v>
      </c>
      <c r="FC18">
        <v>0.3191792381640684</v>
      </c>
      <c r="FD18">
        <v>2.6955729536057727E-3</v>
      </c>
      <c r="FE18">
        <v>0</v>
      </c>
      <c r="FF18">
        <v>0</v>
      </c>
      <c r="FG18">
        <v>5.6976261891080543E-2</v>
      </c>
      <c r="FH18">
        <v>0.50352346911414869</v>
      </c>
      <c r="FI18">
        <v>0.65538169604300955</v>
      </c>
      <c r="FJ18">
        <v>0.62421374050386735</v>
      </c>
      <c r="FK18">
        <v>0.64744836537557993</v>
      </c>
      <c r="FL18">
        <v>0.54782087767112064</v>
      </c>
      <c r="FM18">
        <v>0.14533994641506709</v>
      </c>
      <c r="FN18">
        <v>0</v>
      </c>
      <c r="FO18">
        <v>0</v>
      </c>
      <c r="FQ18" t="s">
        <v>239</v>
      </c>
      <c r="FR18" t="s">
        <v>372</v>
      </c>
      <c r="FS18" t="s">
        <v>373</v>
      </c>
      <c r="FT18">
        <v>0.56557225801765043</v>
      </c>
    </row>
    <row r="19" spans="2:176" x14ac:dyDescent="0.45">
      <c r="B19" t="s">
        <v>240</v>
      </c>
      <c r="C19" t="s">
        <v>31</v>
      </c>
      <c r="D19">
        <v>0</v>
      </c>
      <c r="E19">
        <v>0</v>
      </c>
      <c r="F19">
        <v>0.15128557372966922</v>
      </c>
      <c r="G19">
        <v>7.2916250386763248E-2</v>
      </c>
      <c r="H19">
        <v>7.5767852899440852E-2</v>
      </c>
      <c r="I19">
        <v>7.2530425939163326E-2</v>
      </c>
      <c r="J19">
        <v>0.11810874401417641</v>
      </c>
      <c r="K19">
        <v>0.67581612570686012</v>
      </c>
      <c r="L19">
        <v>0</v>
      </c>
      <c r="M19">
        <v>0</v>
      </c>
      <c r="N19">
        <v>0</v>
      </c>
      <c r="O19">
        <v>0.61787549175606671</v>
      </c>
      <c r="P19">
        <v>6.0147329096848355E-2</v>
      </c>
      <c r="Q19">
        <v>2.1109481284828077E-2</v>
      </c>
      <c r="R19">
        <v>1.5695053243999578E-2</v>
      </c>
      <c r="S19">
        <v>1.8047074087634628E-2</v>
      </c>
      <c r="T19">
        <v>4.7743559645703607E-2</v>
      </c>
      <c r="U19">
        <v>0.19817356500004177</v>
      </c>
      <c r="V19">
        <v>0</v>
      </c>
      <c r="W19">
        <v>0</v>
      </c>
      <c r="X19">
        <v>0</v>
      </c>
      <c r="Y19">
        <v>0.50690528017453551</v>
      </c>
      <c r="Z19">
        <v>9.3599518839831614E-2</v>
      </c>
      <c r="AA19">
        <v>4.9499813380428276E-2</v>
      </c>
      <c r="AB19">
        <v>4.1848011077799237E-2</v>
      </c>
      <c r="AC19">
        <v>4.4466302520210929E-2</v>
      </c>
      <c r="AD19">
        <v>8.2081423009832274E-2</v>
      </c>
      <c r="AE19">
        <v>0.19799362311047153</v>
      </c>
      <c r="AF19">
        <v>0</v>
      </c>
      <c r="AG19">
        <v>0</v>
      </c>
      <c r="AH19">
        <v>0</v>
      </c>
      <c r="AI19">
        <v>0.76798842987075289</v>
      </c>
      <c r="AJ19">
        <v>0.12802346542404033</v>
      </c>
      <c r="AK19">
        <v>6.8614544857903206E-2</v>
      </c>
      <c r="AL19">
        <v>4.8588168946503106E-2</v>
      </c>
      <c r="AM19">
        <v>5.5101006655933385E-2</v>
      </c>
      <c r="AN19">
        <v>9.4707399901680228E-2</v>
      </c>
      <c r="AO19">
        <v>0.62870698986555584</v>
      </c>
      <c r="AP19">
        <v>0</v>
      </c>
      <c r="AQ19">
        <v>0</v>
      </c>
      <c r="EA19" t="s">
        <v>240</v>
      </c>
      <c r="EB19">
        <v>0</v>
      </c>
      <c r="EC19">
        <v>0</v>
      </c>
      <c r="ED19">
        <v>0.41705878586873174</v>
      </c>
      <c r="EE19">
        <v>0.63526742196930031</v>
      </c>
      <c r="EF19">
        <v>0.58384597056945353</v>
      </c>
      <c r="EG19">
        <v>0.61464108017086971</v>
      </c>
      <c r="EH19">
        <v>0.52233311976105723</v>
      </c>
      <c r="EI19">
        <v>0.10857152011734618</v>
      </c>
      <c r="EJ19">
        <v>0</v>
      </c>
      <c r="EK19">
        <v>0</v>
      </c>
      <c r="EL19">
        <v>0</v>
      </c>
      <c r="EM19">
        <v>0.14218933379010965</v>
      </c>
      <c r="EN19">
        <v>0.60190750750680599</v>
      </c>
      <c r="EO19">
        <v>0.73774236991510111</v>
      </c>
      <c r="EP19">
        <v>0.74705369587479076</v>
      </c>
      <c r="EQ19">
        <v>0.73831179313988693</v>
      </c>
      <c r="ER19">
        <v>0.64559009677627943</v>
      </c>
      <c r="ES19">
        <v>0.35315020450974877</v>
      </c>
      <c r="ET19">
        <v>0</v>
      </c>
      <c r="EU19">
        <v>0</v>
      </c>
      <c r="EV19">
        <v>0</v>
      </c>
      <c r="EW19">
        <v>0.14187156818948746</v>
      </c>
      <c r="EX19">
        <v>0.49028623531808774</v>
      </c>
      <c r="EY19">
        <v>0.63175465156625898</v>
      </c>
      <c r="EZ19">
        <v>0.66144562121490313</v>
      </c>
      <c r="FA19">
        <v>0.63416692516417561</v>
      </c>
      <c r="FB19">
        <v>0.5123443184445643</v>
      </c>
      <c r="FC19">
        <v>0.27129593573069188</v>
      </c>
      <c r="FD19">
        <v>0</v>
      </c>
      <c r="FE19">
        <v>0</v>
      </c>
      <c r="FF19">
        <v>0</v>
      </c>
      <c r="FG19">
        <v>6.9437663273964445E-2</v>
      </c>
      <c r="FH19">
        <v>0.48783045230019645</v>
      </c>
      <c r="FI19">
        <v>0.62905292583569183</v>
      </c>
      <c r="FJ19">
        <v>0.61008620096448396</v>
      </c>
      <c r="FK19">
        <v>0.62347259155121304</v>
      </c>
      <c r="FL19">
        <v>0.51490789756952382</v>
      </c>
      <c r="FM19">
        <v>0.12331103135128049</v>
      </c>
      <c r="FN19">
        <v>0</v>
      </c>
      <c r="FO19">
        <v>0</v>
      </c>
      <c r="FQ19" t="s">
        <v>240</v>
      </c>
      <c r="FR19" t="s">
        <v>372</v>
      </c>
      <c r="FS19" t="s">
        <v>373</v>
      </c>
      <c r="FT19">
        <v>0.48207385047620088</v>
      </c>
    </row>
    <row r="20" spans="2:176" x14ac:dyDescent="0.45">
      <c r="B20" t="s">
        <v>241</v>
      </c>
      <c r="C20" t="s">
        <v>31</v>
      </c>
      <c r="D20">
        <v>0</v>
      </c>
      <c r="E20">
        <v>0</v>
      </c>
      <c r="F20">
        <v>0.15891356642245716</v>
      </c>
      <c r="G20">
        <v>8.6749291303589798E-2</v>
      </c>
      <c r="H20">
        <v>8.3080016880323931E-2</v>
      </c>
      <c r="I20">
        <v>9.2779862091113455E-2</v>
      </c>
      <c r="J20">
        <v>0.14831646388776329</v>
      </c>
      <c r="K20">
        <v>0.73623213128419718</v>
      </c>
      <c r="L20">
        <v>0</v>
      </c>
      <c r="M20">
        <v>0</v>
      </c>
      <c r="N20">
        <v>0</v>
      </c>
      <c r="O20">
        <v>0.51589296615748892</v>
      </c>
      <c r="P20">
        <v>5.4635472203817974E-2</v>
      </c>
      <c r="Q20">
        <v>2.0996877995746378E-2</v>
      </c>
      <c r="R20">
        <v>2.3322773975719868E-2</v>
      </c>
      <c r="S20">
        <v>2.5715474731180459E-2</v>
      </c>
      <c r="T20">
        <v>5.5458738092547664E-2</v>
      </c>
      <c r="U20">
        <v>0.2205024655704825</v>
      </c>
      <c r="V20">
        <v>0</v>
      </c>
      <c r="W20">
        <v>0</v>
      </c>
      <c r="X20">
        <v>0</v>
      </c>
      <c r="Y20">
        <v>0.3367285055260944</v>
      </c>
      <c r="Z20">
        <v>8.1714820702048552E-2</v>
      </c>
      <c r="AA20">
        <v>4.4092480845136589E-2</v>
      </c>
      <c r="AB20">
        <v>4.3958504524991997E-2</v>
      </c>
      <c r="AC20">
        <v>6.228464973455481E-2</v>
      </c>
      <c r="AD20">
        <v>0.10673692803038877</v>
      </c>
      <c r="AE20">
        <v>0.21359916931053288</v>
      </c>
      <c r="AF20">
        <v>0</v>
      </c>
      <c r="AG20">
        <v>0</v>
      </c>
      <c r="AH20">
        <v>0</v>
      </c>
      <c r="AI20">
        <v>0.73354095066947778</v>
      </c>
      <c r="AJ20">
        <v>0.12373966730145307</v>
      </c>
      <c r="AK20">
        <v>7.6112559014054837E-2</v>
      </c>
      <c r="AL20">
        <v>5.8289141602484114E-2</v>
      </c>
      <c r="AM20">
        <v>7.6716969040630148E-2</v>
      </c>
      <c r="AN20">
        <v>0.12303577531199685</v>
      </c>
      <c r="AO20">
        <v>0.67467367212232288</v>
      </c>
      <c r="AP20">
        <v>0</v>
      </c>
      <c r="AQ20">
        <v>0</v>
      </c>
      <c r="EA20" t="s">
        <v>241</v>
      </c>
      <c r="EB20">
        <v>0</v>
      </c>
      <c r="EC20">
        <v>0</v>
      </c>
      <c r="ED20">
        <v>0.44346242117208229</v>
      </c>
      <c r="EE20">
        <v>0.65511176948030303</v>
      </c>
      <c r="EF20">
        <v>0.59289306401439623</v>
      </c>
      <c r="EG20">
        <v>0.62908985502155679</v>
      </c>
      <c r="EH20">
        <v>0.52083769105377153</v>
      </c>
      <c r="EI20">
        <v>9.0231301427315475E-2</v>
      </c>
      <c r="EJ20">
        <v>0</v>
      </c>
      <c r="EK20">
        <v>0</v>
      </c>
      <c r="EL20">
        <v>0</v>
      </c>
      <c r="EM20">
        <v>0.19122414008992678</v>
      </c>
      <c r="EN20">
        <v>0.64615510309564073</v>
      </c>
      <c r="EO20">
        <v>0.7739808857864573</v>
      </c>
      <c r="EP20">
        <v>0.76463613754485249</v>
      </c>
      <c r="EQ20">
        <v>0.75621005877075109</v>
      </c>
      <c r="ER20">
        <v>0.66060532544142236</v>
      </c>
      <c r="ES20">
        <v>0.34841749478510015</v>
      </c>
      <c r="ET20">
        <v>0</v>
      </c>
      <c r="EU20">
        <v>0</v>
      </c>
      <c r="EV20">
        <v>0</v>
      </c>
      <c r="EW20">
        <v>0.22086766480905237</v>
      </c>
      <c r="EX20">
        <v>0.53857886466277749</v>
      </c>
      <c r="EY20">
        <v>0.66707095230301405</v>
      </c>
      <c r="EZ20">
        <v>0.67466649723089089</v>
      </c>
      <c r="FA20">
        <v>0.62069437504965019</v>
      </c>
      <c r="FB20">
        <v>0.48391291443252166</v>
      </c>
      <c r="FC20">
        <v>0.26176105098040142</v>
      </c>
      <c r="FD20">
        <v>0</v>
      </c>
      <c r="FE20">
        <v>0</v>
      </c>
      <c r="FF20">
        <v>0</v>
      </c>
      <c r="FG20">
        <v>9.058535058073007E-2</v>
      </c>
      <c r="FH20">
        <v>0.5263875919661074</v>
      </c>
      <c r="FI20">
        <v>0.65292897316633658</v>
      </c>
      <c r="FJ20">
        <v>0.6154238919113908</v>
      </c>
      <c r="FK20">
        <v>0.62616122020984677</v>
      </c>
      <c r="FL20">
        <v>0.50363705540078385</v>
      </c>
      <c r="FM20">
        <v>0.10375909166449256</v>
      </c>
      <c r="FN20">
        <v>0</v>
      </c>
      <c r="FO20">
        <v>0</v>
      </c>
      <c r="FQ20" t="s">
        <v>241</v>
      </c>
      <c r="FR20" t="s">
        <v>372</v>
      </c>
      <c r="FS20" t="s">
        <v>373</v>
      </c>
      <c r="FT20">
        <v>0.60256243120070496</v>
      </c>
    </row>
    <row r="21" spans="2:176" x14ac:dyDescent="0.45">
      <c r="B21" t="s">
        <v>242</v>
      </c>
      <c r="C21" t="s">
        <v>31</v>
      </c>
      <c r="D21">
        <v>0</v>
      </c>
      <c r="E21">
        <v>0</v>
      </c>
      <c r="F21">
        <v>0.52844573195701117</v>
      </c>
      <c r="G21">
        <v>0.10082631272528039</v>
      </c>
      <c r="H21">
        <v>7.2875192317514992E-2</v>
      </c>
      <c r="I21">
        <v>6.8410988517630777E-2</v>
      </c>
      <c r="J21">
        <v>9.6634598935041435E-2</v>
      </c>
      <c r="K21">
        <v>0.3631898401212274</v>
      </c>
      <c r="L21">
        <v>0</v>
      </c>
      <c r="M21">
        <v>0</v>
      </c>
      <c r="N21">
        <v>0</v>
      </c>
      <c r="O21">
        <v>0.82804268566835104</v>
      </c>
      <c r="P21">
        <v>0.13064415609298125</v>
      </c>
      <c r="Q21">
        <v>3.3281713358022241E-2</v>
      </c>
      <c r="R21">
        <v>1.9236620092609392E-2</v>
      </c>
      <c r="S21">
        <v>2.2262219745690016E-2</v>
      </c>
      <c r="T21">
        <v>3.9387378107479977E-2</v>
      </c>
      <c r="U21">
        <v>9.1032476678547247E-2</v>
      </c>
      <c r="V21">
        <v>0.71924791686614542</v>
      </c>
      <c r="W21">
        <v>0</v>
      </c>
      <c r="X21">
        <v>0</v>
      </c>
      <c r="Y21">
        <v>0.71719622662705407</v>
      </c>
      <c r="Z21">
        <v>0.12099377840378185</v>
      </c>
      <c r="AA21">
        <v>5.9783381582026271E-2</v>
      </c>
      <c r="AB21">
        <v>4.4239130581246795E-2</v>
      </c>
      <c r="AC21">
        <v>4.6130794447636181E-2</v>
      </c>
      <c r="AD21">
        <v>5.578134131255226E-2</v>
      </c>
      <c r="AE21">
        <v>0.10869224408132061</v>
      </c>
      <c r="AF21">
        <v>0.52537197022207738</v>
      </c>
      <c r="AG21">
        <v>0</v>
      </c>
      <c r="AH21">
        <v>0</v>
      </c>
      <c r="AI21">
        <v>0</v>
      </c>
      <c r="AJ21">
        <v>0.26792961509669272</v>
      </c>
      <c r="AK21">
        <v>9.6150134254241321E-2</v>
      </c>
      <c r="AL21">
        <v>7.1706583857750208E-2</v>
      </c>
      <c r="AM21">
        <v>7.4746869614391309E-2</v>
      </c>
      <c r="AN21">
        <v>0.10416450834803256</v>
      </c>
      <c r="AO21">
        <v>0.31114866956182935</v>
      </c>
      <c r="AP21">
        <v>0</v>
      </c>
      <c r="AQ21">
        <v>0</v>
      </c>
      <c r="EA21" t="s">
        <v>242</v>
      </c>
      <c r="EB21">
        <v>0</v>
      </c>
      <c r="EC21">
        <v>0</v>
      </c>
      <c r="ED21">
        <v>0.18643175678174334</v>
      </c>
      <c r="EE21">
        <v>0.61469283373097539</v>
      </c>
      <c r="EF21">
        <v>0.66272301410365775</v>
      </c>
      <c r="EG21">
        <v>0.61827899807952047</v>
      </c>
      <c r="EH21">
        <v>0.61985284700036181</v>
      </c>
      <c r="EI21">
        <v>0.28243901986949504</v>
      </c>
      <c r="EJ21">
        <v>0</v>
      </c>
      <c r="EK21">
        <v>0</v>
      </c>
      <c r="EL21">
        <v>0</v>
      </c>
      <c r="EM21">
        <v>4.1991687987154309E-2</v>
      </c>
      <c r="EN21">
        <v>0.48877910600737257</v>
      </c>
      <c r="EO21">
        <v>0.74241709095031772</v>
      </c>
      <c r="EP21">
        <v>0.78588856352986114</v>
      </c>
      <c r="EQ21">
        <v>0.76251852475350657</v>
      </c>
      <c r="ER21">
        <v>0.72265834479821289</v>
      </c>
      <c r="ES21">
        <v>0.52794026955870021</v>
      </c>
      <c r="ET21">
        <v>7.8029701198841561E-2</v>
      </c>
      <c r="EU21">
        <v>0</v>
      </c>
      <c r="EV21">
        <v>0</v>
      </c>
      <c r="EW21">
        <v>6.4925420038761117E-2</v>
      </c>
      <c r="EX21">
        <v>0.44027068152334375</v>
      </c>
      <c r="EY21">
        <v>0.63388625795468601</v>
      </c>
      <c r="EZ21">
        <v>0.6882656136286297</v>
      </c>
      <c r="FA21">
        <v>0.66456337789982256</v>
      </c>
      <c r="FB21">
        <v>0.59715029771866857</v>
      </c>
      <c r="FC21">
        <v>0.41469704244748323</v>
      </c>
      <c r="FD21">
        <v>0.10121223383066254</v>
      </c>
      <c r="FE21">
        <v>0</v>
      </c>
      <c r="FF21">
        <v>0</v>
      </c>
      <c r="FG21">
        <v>0</v>
      </c>
      <c r="FH21">
        <v>0.34610498438537807</v>
      </c>
      <c r="FI21">
        <v>0.62247818150968992</v>
      </c>
      <c r="FJ21">
        <v>0.63200835917001208</v>
      </c>
      <c r="FK21">
        <v>0.6169018386461308</v>
      </c>
      <c r="FL21">
        <v>0.57792466178985169</v>
      </c>
      <c r="FM21">
        <v>0.28632652980133394</v>
      </c>
      <c r="FN21">
        <v>0</v>
      </c>
      <c r="FO21">
        <v>0</v>
      </c>
      <c r="FQ21" t="s">
        <v>242</v>
      </c>
      <c r="FR21" t="s">
        <v>372</v>
      </c>
      <c r="FS21" t="s">
        <v>373</v>
      </c>
      <c r="FT21">
        <v>0.58367165761479689</v>
      </c>
    </row>
    <row r="22" spans="2:176" x14ac:dyDescent="0.45">
      <c r="B22" t="s">
        <v>243</v>
      </c>
      <c r="C22" t="s">
        <v>31</v>
      </c>
      <c r="D22">
        <v>0</v>
      </c>
      <c r="E22">
        <v>0</v>
      </c>
      <c r="F22">
        <v>0.5248071803068789</v>
      </c>
      <c r="G22">
        <v>0.10405259283485117</v>
      </c>
      <c r="H22">
        <v>7.6628816866313509E-2</v>
      </c>
      <c r="I22">
        <v>7.287067752588014E-2</v>
      </c>
      <c r="J22">
        <v>0.10977687812713929</v>
      </c>
      <c r="K22">
        <v>0.36826217897568947</v>
      </c>
      <c r="L22">
        <v>0</v>
      </c>
      <c r="M22">
        <v>0</v>
      </c>
      <c r="N22">
        <v>0</v>
      </c>
      <c r="O22">
        <v>0.83429601602775971</v>
      </c>
      <c r="P22">
        <v>0.11925922207762869</v>
      </c>
      <c r="Q22">
        <v>3.3189948926435314E-2</v>
      </c>
      <c r="R22">
        <v>1.9637992366618468E-2</v>
      </c>
      <c r="S22">
        <v>2.5364924587565264E-2</v>
      </c>
      <c r="T22">
        <v>5.5830758527967116E-2</v>
      </c>
      <c r="U22">
        <v>0.10908844895236469</v>
      </c>
      <c r="V22">
        <v>0.74652527057732931</v>
      </c>
      <c r="W22">
        <v>0</v>
      </c>
      <c r="X22">
        <v>0</v>
      </c>
      <c r="Y22">
        <v>0.72683687910159844</v>
      </c>
      <c r="Z22">
        <v>0.13623681412756022</v>
      </c>
      <c r="AA22">
        <v>7.36453520836583E-2</v>
      </c>
      <c r="AB22">
        <v>5.674210002935566E-2</v>
      </c>
      <c r="AC22">
        <v>5.6980596816231396E-2</v>
      </c>
      <c r="AD22">
        <v>8.7739288233306775E-2</v>
      </c>
      <c r="AE22">
        <v>0.15223314455021719</v>
      </c>
      <c r="AF22">
        <v>0.55485921717083986</v>
      </c>
      <c r="AG22">
        <v>0</v>
      </c>
      <c r="AH22">
        <v>0</v>
      </c>
      <c r="AI22">
        <v>0</v>
      </c>
      <c r="AJ22">
        <v>0.27557705055584625</v>
      </c>
      <c r="AK22">
        <v>0.12384138781044192</v>
      </c>
      <c r="AL22">
        <v>8.773873584335852E-2</v>
      </c>
      <c r="AM22">
        <v>8.8375675827196035E-2</v>
      </c>
      <c r="AN22">
        <v>0.12129242860540869</v>
      </c>
      <c r="AO22">
        <v>0.34026766271674236</v>
      </c>
      <c r="AP22">
        <v>0</v>
      </c>
      <c r="AQ22">
        <v>0</v>
      </c>
      <c r="EA22" t="s">
        <v>243</v>
      </c>
      <c r="EB22">
        <v>0</v>
      </c>
      <c r="EC22">
        <v>0</v>
      </c>
      <c r="ED22">
        <v>0.18619436678458551</v>
      </c>
      <c r="EE22">
        <v>0.61418992814794138</v>
      </c>
      <c r="EF22">
        <v>0.66119863415977531</v>
      </c>
      <c r="EG22">
        <v>0.62573137918680599</v>
      </c>
      <c r="EH22">
        <v>0.61485648043788965</v>
      </c>
      <c r="EI22">
        <v>0.28258821042410365</v>
      </c>
      <c r="EJ22">
        <v>0</v>
      </c>
      <c r="EK22">
        <v>0</v>
      </c>
      <c r="EL22">
        <v>0</v>
      </c>
      <c r="EM22">
        <v>4.3087547636144696E-2</v>
      </c>
      <c r="EN22">
        <v>0.51166471545676617</v>
      </c>
      <c r="EO22">
        <v>0.74711998375014677</v>
      </c>
      <c r="EP22">
        <v>0.78799301216137252</v>
      </c>
      <c r="EQ22">
        <v>0.76030526333872306</v>
      </c>
      <c r="ER22">
        <v>0.69882176324433654</v>
      </c>
      <c r="ES22">
        <v>0.49509905075790372</v>
      </c>
      <c r="ET22">
        <v>5.6401659540358959E-2</v>
      </c>
      <c r="EU22">
        <v>0</v>
      </c>
      <c r="EV22">
        <v>0</v>
      </c>
      <c r="EW22">
        <v>6.3808835845422976E-2</v>
      </c>
      <c r="EX22">
        <v>0.42792257170532527</v>
      </c>
      <c r="EY22">
        <v>0.62453284467643588</v>
      </c>
      <c r="EZ22">
        <v>0.67303887359242753</v>
      </c>
      <c r="FA22">
        <v>0.6368736135526365</v>
      </c>
      <c r="FB22">
        <v>0.53967500533953161</v>
      </c>
      <c r="FC22">
        <v>0.35233249374022896</v>
      </c>
      <c r="FD22">
        <v>8.1670923995925002E-2</v>
      </c>
      <c r="FE22">
        <v>0</v>
      </c>
      <c r="FF22">
        <v>0</v>
      </c>
      <c r="FG22">
        <v>0</v>
      </c>
      <c r="FH22">
        <v>0.33747912068666491</v>
      </c>
      <c r="FI22">
        <v>0.59588484623045357</v>
      </c>
      <c r="FJ22">
        <v>0.6151067633596411</v>
      </c>
      <c r="FK22">
        <v>0.60071634884048553</v>
      </c>
      <c r="FL22">
        <v>0.54560254303097833</v>
      </c>
      <c r="FM22">
        <v>0.26381734396507855</v>
      </c>
      <c r="FN22">
        <v>0</v>
      </c>
      <c r="FO22">
        <v>0</v>
      </c>
      <c r="FQ22" t="s">
        <v>243</v>
      </c>
      <c r="FR22" t="s">
        <v>372</v>
      </c>
      <c r="FS22" t="s">
        <v>373</v>
      </c>
      <c r="FT22">
        <v>0.56423054201644618</v>
      </c>
    </row>
    <row r="23" spans="2:176" x14ac:dyDescent="0.45">
      <c r="B23" t="s">
        <v>244</v>
      </c>
      <c r="C23" t="s">
        <v>31</v>
      </c>
      <c r="D23">
        <v>0</v>
      </c>
      <c r="E23">
        <v>0</v>
      </c>
      <c r="F23">
        <v>0.52766861539087706</v>
      </c>
      <c r="G23">
        <v>0.10927768196821196</v>
      </c>
      <c r="H23">
        <v>8.1238797620722614E-2</v>
      </c>
      <c r="I23">
        <v>7.6514827288921769E-2</v>
      </c>
      <c r="J23">
        <v>0.1081448097275602</v>
      </c>
      <c r="K23">
        <v>0.40506225657348527</v>
      </c>
      <c r="L23">
        <v>0</v>
      </c>
      <c r="M23">
        <v>0</v>
      </c>
      <c r="N23">
        <v>0</v>
      </c>
      <c r="O23">
        <v>0.79536593806368305</v>
      </c>
      <c r="P23">
        <v>0.10523282425626075</v>
      </c>
      <c r="Q23">
        <v>3.2174794387925643E-2</v>
      </c>
      <c r="R23">
        <v>1.8253381262258877E-2</v>
      </c>
      <c r="S23">
        <v>2.15295429463911E-2</v>
      </c>
      <c r="T23">
        <v>4.4814383371205378E-2</v>
      </c>
      <c r="U23">
        <v>0.10762461357722514</v>
      </c>
      <c r="V23">
        <v>0.77603165232683524</v>
      </c>
      <c r="W23">
        <v>0</v>
      </c>
      <c r="X23">
        <v>0</v>
      </c>
      <c r="Y23">
        <v>0.65331966500027128</v>
      </c>
      <c r="Z23">
        <v>0.11510764886794056</v>
      </c>
      <c r="AA23">
        <v>5.9446428097862901E-2</v>
      </c>
      <c r="AB23">
        <v>4.446690268951782E-2</v>
      </c>
      <c r="AC23">
        <v>4.925718426301065E-2</v>
      </c>
      <c r="AD23">
        <v>6.5045708300808538E-2</v>
      </c>
      <c r="AE23">
        <v>0.12490629467129859</v>
      </c>
      <c r="AF23">
        <v>0.56000808062683682</v>
      </c>
      <c r="AG23">
        <v>0</v>
      </c>
      <c r="AH23">
        <v>0</v>
      </c>
      <c r="AI23">
        <v>0</v>
      </c>
      <c r="AJ23">
        <v>0.24973172376003058</v>
      </c>
      <c r="AK23">
        <v>0.12388253674405143</v>
      </c>
      <c r="AL23">
        <v>9.4911832843235469E-2</v>
      </c>
      <c r="AM23">
        <v>9.1610432853618196E-2</v>
      </c>
      <c r="AN23">
        <v>0.12503135687147862</v>
      </c>
      <c r="AO23">
        <v>0.34924005125853474</v>
      </c>
      <c r="AP23">
        <v>0</v>
      </c>
      <c r="AQ23">
        <v>0</v>
      </c>
      <c r="EA23" t="s">
        <v>244</v>
      </c>
      <c r="EB23">
        <v>0</v>
      </c>
      <c r="EC23">
        <v>0</v>
      </c>
      <c r="ED23">
        <v>0.18732710777859321</v>
      </c>
      <c r="EE23">
        <v>0.60336191078413925</v>
      </c>
      <c r="EF23">
        <v>0.6423900499581251</v>
      </c>
      <c r="EG23">
        <v>0.61695046928575481</v>
      </c>
      <c r="EH23">
        <v>0.60056203999540791</v>
      </c>
      <c r="EI23">
        <v>0.25326019228870289</v>
      </c>
      <c r="EJ23">
        <v>0</v>
      </c>
      <c r="EK23">
        <v>0</v>
      </c>
      <c r="EL23">
        <v>0</v>
      </c>
      <c r="EM23">
        <v>5.270669525136696E-2</v>
      </c>
      <c r="EN23">
        <v>0.51141490887737684</v>
      </c>
      <c r="EO23">
        <v>0.73702343157588102</v>
      </c>
      <c r="EP23">
        <v>0.77794603428423892</v>
      </c>
      <c r="EQ23">
        <v>0.75721842238232362</v>
      </c>
      <c r="ER23">
        <v>0.70085796320268423</v>
      </c>
      <c r="ES23">
        <v>0.48088974477456309</v>
      </c>
      <c r="ET23">
        <v>4.0056868163101639E-2</v>
      </c>
      <c r="EU23">
        <v>0</v>
      </c>
      <c r="EV23">
        <v>0</v>
      </c>
      <c r="EW23">
        <v>6.9290679648647172E-2</v>
      </c>
      <c r="EX23">
        <v>0.44554857423408156</v>
      </c>
      <c r="EY23">
        <v>0.63476276630758766</v>
      </c>
      <c r="EZ23">
        <v>0.68373441346697428</v>
      </c>
      <c r="FA23">
        <v>0.64831518275708155</v>
      </c>
      <c r="FB23">
        <v>0.56953686204613563</v>
      </c>
      <c r="FC23">
        <v>0.37902039173495161</v>
      </c>
      <c r="FD23">
        <v>7.595838381128496E-2</v>
      </c>
      <c r="FE23">
        <v>0</v>
      </c>
      <c r="FF23">
        <v>0</v>
      </c>
      <c r="FG23">
        <v>0</v>
      </c>
      <c r="FH23">
        <v>0.34364027866377594</v>
      </c>
      <c r="FI23">
        <v>0.58721010084103786</v>
      </c>
      <c r="FJ23">
        <v>0.59857725840140219</v>
      </c>
      <c r="FK23">
        <v>0.59378989493050238</v>
      </c>
      <c r="FL23">
        <v>0.53637692818988103</v>
      </c>
      <c r="FM23">
        <v>0.24730895454970966</v>
      </c>
      <c r="FN23">
        <v>0</v>
      </c>
      <c r="FO23">
        <v>0</v>
      </c>
      <c r="FQ23" t="s">
        <v>244</v>
      </c>
      <c r="FR23" t="s">
        <v>372</v>
      </c>
      <c r="FS23" t="s">
        <v>373</v>
      </c>
      <c r="FT23">
        <v>0.53797728816352364</v>
      </c>
    </row>
    <row r="24" spans="2:176" x14ac:dyDescent="0.45">
      <c r="B24" t="s">
        <v>245</v>
      </c>
      <c r="C24" t="s">
        <v>31</v>
      </c>
      <c r="D24">
        <v>0</v>
      </c>
      <c r="E24">
        <v>0</v>
      </c>
      <c r="F24">
        <v>0.52372571043883254</v>
      </c>
      <c r="G24">
        <v>0.10048691191877554</v>
      </c>
      <c r="H24">
        <v>6.0237215816985323E-2</v>
      </c>
      <c r="I24">
        <v>5.2598628775881659E-2</v>
      </c>
      <c r="J24">
        <v>8.2479815148051278E-2</v>
      </c>
      <c r="K24">
        <v>0.31517798817205539</v>
      </c>
      <c r="L24">
        <v>0</v>
      </c>
      <c r="M24">
        <v>0</v>
      </c>
      <c r="N24">
        <v>0</v>
      </c>
      <c r="O24">
        <v>0.91627683545724348</v>
      </c>
      <c r="P24">
        <v>0.13363759837197106</v>
      </c>
      <c r="Q24">
        <v>3.7296979154039706E-2</v>
      </c>
      <c r="R24">
        <v>1.9736715313958025E-2</v>
      </c>
      <c r="S24">
        <v>2.1513639752191373E-2</v>
      </c>
      <c r="T24">
        <v>4.7654220904834656E-2</v>
      </c>
      <c r="U24">
        <v>0.11785802332381846</v>
      </c>
      <c r="V24">
        <v>0.90111085799661816</v>
      </c>
      <c r="W24">
        <v>0</v>
      </c>
      <c r="X24">
        <v>0</v>
      </c>
      <c r="Y24">
        <v>0.85023882120089944</v>
      </c>
      <c r="Z24">
        <v>0.25430816360475839</v>
      </c>
      <c r="AA24">
        <v>0.13344691609752796</v>
      </c>
      <c r="AB24">
        <v>7.3668337775669571E-2</v>
      </c>
      <c r="AC24">
        <v>6.7896766982572895E-2</v>
      </c>
      <c r="AD24">
        <v>0.1122901210749598</v>
      </c>
      <c r="AE24">
        <v>0.21159461789092698</v>
      </c>
      <c r="AF24">
        <v>0.68476384290533199</v>
      </c>
      <c r="AG24">
        <v>0</v>
      </c>
      <c r="AH24">
        <v>0</v>
      </c>
      <c r="AI24">
        <v>0</v>
      </c>
      <c r="AJ24">
        <v>0.2572911445780926</v>
      </c>
      <c r="AK24">
        <v>0.14354821142084309</v>
      </c>
      <c r="AL24">
        <v>9.7297845615555587E-2</v>
      </c>
      <c r="AM24">
        <v>0.10808148715406271</v>
      </c>
      <c r="AN24">
        <v>0.16154270756814651</v>
      </c>
      <c r="AO24">
        <v>0.42286478370176084</v>
      </c>
      <c r="AP24">
        <v>0</v>
      </c>
      <c r="AQ24">
        <v>0</v>
      </c>
      <c r="EA24" t="s">
        <v>245</v>
      </c>
      <c r="EB24">
        <v>0</v>
      </c>
      <c r="EC24">
        <v>0</v>
      </c>
      <c r="ED24">
        <v>0.15445733409404586</v>
      </c>
      <c r="EE24">
        <v>0.53459580414660479</v>
      </c>
      <c r="EF24">
        <v>0.60662643746469724</v>
      </c>
      <c r="EG24">
        <v>0.60009108685432255</v>
      </c>
      <c r="EH24">
        <v>0.56668426845260444</v>
      </c>
      <c r="EI24">
        <v>0.2568351372340964</v>
      </c>
      <c r="EJ24">
        <v>0</v>
      </c>
      <c r="EK24">
        <v>0</v>
      </c>
      <c r="EL24">
        <v>0</v>
      </c>
      <c r="EM24">
        <v>1.5470711256541292E-2</v>
      </c>
      <c r="EN24">
        <v>0.39986861647155397</v>
      </c>
      <c r="EO24">
        <v>0.66337418102803791</v>
      </c>
      <c r="EP24">
        <v>0.73647374600268656</v>
      </c>
      <c r="EQ24">
        <v>0.72967868860960938</v>
      </c>
      <c r="ER24">
        <v>0.65738084267636054</v>
      </c>
      <c r="ES24">
        <v>0.43758017590373316</v>
      </c>
      <c r="ET24">
        <v>1.6114896542981875E-2</v>
      </c>
      <c r="EU24">
        <v>0</v>
      </c>
      <c r="EV24">
        <v>0</v>
      </c>
      <c r="EW24">
        <v>2.0914503978017682E-2</v>
      </c>
      <c r="EX24">
        <v>0.23190147290599938</v>
      </c>
      <c r="EY24">
        <v>0.4513641599001903</v>
      </c>
      <c r="EZ24">
        <v>0.57943629520646656</v>
      </c>
      <c r="FA24">
        <v>0.57421479661029085</v>
      </c>
      <c r="FB24">
        <v>0.45092104403537375</v>
      </c>
      <c r="FC24">
        <v>0.25098038883803903</v>
      </c>
      <c r="FD24">
        <v>3.727327942508607E-2</v>
      </c>
      <c r="FE24">
        <v>0</v>
      </c>
      <c r="FF24">
        <v>0</v>
      </c>
      <c r="FG24">
        <v>0</v>
      </c>
      <c r="FH24">
        <v>0.24059735088410081</v>
      </c>
      <c r="FI24">
        <v>0.48328667060448827</v>
      </c>
      <c r="FJ24">
        <v>0.53539079587930327</v>
      </c>
      <c r="FK24">
        <v>0.52220095151583601</v>
      </c>
      <c r="FL24">
        <v>0.43117972116939934</v>
      </c>
      <c r="FM24">
        <v>0.16389883145015047</v>
      </c>
      <c r="FN24">
        <v>0</v>
      </c>
      <c r="FO24">
        <v>0</v>
      </c>
      <c r="FQ24" t="s">
        <v>245</v>
      </c>
      <c r="FR24" t="s">
        <v>372</v>
      </c>
      <c r="FS24" t="s">
        <v>373</v>
      </c>
      <c r="FT24">
        <v>0.48558763538872624</v>
      </c>
    </row>
    <row r="25" spans="2:176" x14ac:dyDescent="0.45">
      <c r="B25" t="s">
        <v>246</v>
      </c>
      <c r="C25" t="s">
        <v>31</v>
      </c>
      <c r="D25">
        <v>0</v>
      </c>
      <c r="E25">
        <v>0</v>
      </c>
      <c r="F25">
        <v>0.52491587965452258</v>
      </c>
      <c r="G25">
        <v>9.4631869237774016E-2</v>
      </c>
      <c r="H25">
        <v>6.0169842901878344E-2</v>
      </c>
      <c r="I25">
        <v>5.5448925726565235E-2</v>
      </c>
      <c r="J25">
        <v>8.6875843002555797E-2</v>
      </c>
      <c r="K25">
        <v>0.28659114793025725</v>
      </c>
      <c r="L25">
        <v>0</v>
      </c>
      <c r="M25">
        <v>0</v>
      </c>
      <c r="N25">
        <v>0</v>
      </c>
      <c r="O25">
        <v>0.92261715114021758</v>
      </c>
      <c r="P25">
        <v>0.14736778078435922</v>
      </c>
      <c r="Q25">
        <v>4.2898473907993423E-2</v>
      </c>
      <c r="R25">
        <v>1.9194345206635165E-2</v>
      </c>
      <c r="S25">
        <v>1.8289689760259513E-2</v>
      </c>
      <c r="T25">
        <v>3.7030997551189611E-2</v>
      </c>
      <c r="U25">
        <v>9.071646796653926E-2</v>
      </c>
      <c r="V25">
        <v>0.75952821286135508</v>
      </c>
      <c r="W25">
        <v>0</v>
      </c>
      <c r="X25">
        <v>0</v>
      </c>
      <c r="Y25">
        <v>0.8580093697552591</v>
      </c>
      <c r="Z25">
        <v>0.201344408734905</v>
      </c>
      <c r="AA25">
        <v>0.10715708474304522</v>
      </c>
      <c r="AB25">
        <v>7.9624553078513696E-2</v>
      </c>
      <c r="AC25">
        <v>6.9765033524539485E-2</v>
      </c>
      <c r="AD25">
        <v>9.2960935530024325E-2</v>
      </c>
      <c r="AE25">
        <v>0.17164419469814576</v>
      </c>
      <c r="AF25">
        <v>0.58734428945875561</v>
      </c>
      <c r="AG25">
        <v>0</v>
      </c>
      <c r="AH25">
        <v>0</v>
      </c>
      <c r="AI25">
        <v>0</v>
      </c>
      <c r="AJ25">
        <v>0.29308830714303646</v>
      </c>
      <c r="AK25">
        <v>0.13441297352130521</v>
      </c>
      <c r="AL25">
        <v>9.4493629003539817E-2</v>
      </c>
      <c r="AM25">
        <v>8.2719533049148031E-2</v>
      </c>
      <c r="AN25">
        <v>0.12243016869313736</v>
      </c>
      <c r="AO25">
        <v>0.32482620818647023</v>
      </c>
      <c r="AP25">
        <v>0</v>
      </c>
      <c r="AQ25">
        <v>0</v>
      </c>
      <c r="EA25" t="s">
        <v>246</v>
      </c>
      <c r="EB25">
        <v>0</v>
      </c>
      <c r="EC25">
        <v>0</v>
      </c>
      <c r="ED25">
        <v>0.15359400528067732</v>
      </c>
      <c r="EE25">
        <v>0.54686982405062878</v>
      </c>
      <c r="EF25">
        <v>0.62408845754949249</v>
      </c>
      <c r="EG25">
        <v>0.59969436839258905</v>
      </c>
      <c r="EH25">
        <v>0.58190288821795932</v>
      </c>
      <c r="EI25">
        <v>0.29779074597171051</v>
      </c>
      <c r="EJ25">
        <v>0</v>
      </c>
      <c r="EK25">
        <v>0</v>
      </c>
      <c r="EL25">
        <v>0</v>
      </c>
      <c r="EM25">
        <v>1.981945529777848E-3</v>
      </c>
      <c r="EN25">
        <v>0.40346186060278649</v>
      </c>
      <c r="EO25">
        <v>0.66403083775763561</v>
      </c>
      <c r="EP25">
        <v>0.74552175875213822</v>
      </c>
      <c r="EQ25">
        <v>0.74195269173961331</v>
      </c>
      <c r="ER25">
        <v>0.68996572986214921</v>
      </c>
      <c r="ES25">
        <v>0.49923740556408208</v>
      </c>
      <c r="ET25">
        <v>6.088437419857369E-2</v>
      </c>
      <c r="EU25">
        <v>0</v>
      </c>
      <c r="EV25">
        <v>0</v>
      </c>
      <c r="EW25">
        <v>8.8781881127914884E-3</v>
      </c>
      <c r="EX25">
        <v>0.28007812916504465</v>
      </c>
      <c r="EY25">
        <v>0.49299334768325648</v>
      </c>
      <c r="EZ25">
        <v>0.58998738141349871</v>
      </c>
      <c r="FA25">
        <v>0.6030459633768761</v>
      </c>
      <c r="FB25">
        <v>0.51294687407788253</v>
      </c>
      <c r="FC25">
        <v>0.31800348740830187</v>
      </c>
      <c r="FD25">
        <v>6.6016661048333647E-2</v>
      </c>
      <c r="FE25">
        <v>0</v>
      </c>
      <c r="FF25">
        <v>0</v>
      </c>
      <c r="FG25">
        <v>0</v>
      </c>
      <c r="FH25">
        <v>0.25604905734271105</v>
      </c>
      <c r="FI25">
        <v>0.51211583722883636</v>
      </c>
      <c r="FJ25">
        <v>0.56299155573731285</v>
      </c>
      <c r="FK25">
        <v>0.57096653262206476</v>
      </c>
      <c r="FL25">
        <v>0.51262795729625144</v>
      </c>
      <c r="FM25">
        <v>0.24894308371490234</v>
      </c>
      <c r="FN25">
        <v>0</v>
      </c>
      <c r="FO25">
        <v>0</v>
      </c>
      <c r="FQ25" t="s">
        <v>246</v>
      </c>
      <c r="FR25" t="s">
        <v>372</v>
      </c>
      <c r="FS25" t="s">
        <v>373</v>
      </c>
      <c r="FT25">
        <v>0.50656646115317505</v>
      </c>
    </row>
    <row r="26" spans="2:176" x14ac:dyDescent="0.45">
      <c r="B26" t="s">
        <v>247</v>
      </c>
      <c r="C26" t="s">
        <v>31</v>
      </c>
      <c r="D26">
        <v>0</v>
      </c>
      <c r="E26">
        <v>0</v>
      </c>
      <c r="F26">
        <v>0.52674634858639025</v>
      </c>
      <c r="G26">
        <v>0.11018123253751921</v>
      </c>
      <c r="H26">
        <v>7.1216783086431937E-2</v>
      </c>
      <c r="I26">
        <v>7.9576035962989358E-2</v>
      </c>
      <c r="J26">
        <v>0.11614422744591175</v>
      </c>
      <c r="K26">
        <v>0.34662194564383403</v>
      </c>
      <c r="L26">
        <v>0</v>
      </c>
      <c r="M26">
        <v>0</v>
      </c>
      <c r="N26">
        <v>0</v>
      </c>
      <c r="O26">
        <v>0.87289915611202018</v>
      </c>
      <c r="P26">
        <v>0.13189887049699625</v>
      </c>
      <c r="Q26">
        <v>4.406241488615191E-2</v>
      </c>
      <c r="R26">
        <v>2.8175506801290717E-2</v>
      </c>
      <c r="S26">
        <v>2.7426000322408134E-2</v>
      </c>
      <c r="T26">
        <v>5.3009966878503845E-2</v>
      </c>
      <c r="U26">
        <v>9.9550772982414396E-2</v>
      </c>
      <c r="V26">
        <v>0.76468407371788993</v>
      </c>
      <c r="W26">
        <v>0</v>
      </c>
      <c r="X26">
        <v>0</v>
      </c>
      <c r="Y26">
        <v>0.76272079614806643</v>
      </c>
      <c r="Z26">
        <v>0.14999067442334826</v>
      </c>
      <c r="AA26">
        <v>7.3370187759403377E-2</v>
      </c>
      <c r="AB26">
        <v>5.9092390738110186E-2</v>
      </c>
      <c r="AC26">
        <v>6.8575661440686692E-2</v>
      </c>
      <c r="AD26">
        <v>0.11306787028948947</v>
      </c>
      <c r="AE26">
        <v>0.22864459925290084</v>
      </c>
      <c r="AF26">
        <v>0.60915769377819473</v>
      </c>
      <c r="AG26">
        <v>0</v>
      </c>
      <c r="AH26">
        <v>0</v>
      </c>
      <c r="AI26">
        <v>0</v>
      </c>
      <c r="AJ26">
        <v>0.32473159638570731</v>
      </c>
      <c r="AK26">
        <v>0.15394570308559802</v>
      </c>
      <c r="AL26">
        <v>0.1019645160259143</v>
      </c>
      <c r="AM26">
        <v>0.10622431177062122</v>
      </c>
      <c r="AN26">
        <v>0.15484970126166508</v>
      </c>
      <c r="AO26">
        <v>0.38240864136847474</v>
      </c>
      <c r="AP26">
        <v>0</v>
      </c>
      <c r="AQ26">
        <v>0</v>
      </c>
      <c r="EA26" t="s">
        <v>247</v>
      </c>
      <c r="EB26">
        <v>0</v>
      </c>
      <c r="EC26">
        <v>0</v>
      </c>
      <c r="ED26">
        <v>0.18975060999807675</v>
      </c>
      <c r="EE26">
        <v>0.62339996653737295</v>
      </c>
      <c r="EF26">
        <v>0.68226355481315915</v>
      </c>
      <c r="EG26">
        <v>0.63266659568140804</v>
      </c>
      <c r="EH26">
        <v>0.62190430665999696</v>
      </c>
      <c r="EI26">
        <v>0.3035713151405865</v>
      </c>
      <c r="EJ26">
        <v>0</v>
      </c>
      <c r="EK26">
        <v>0</v>
      </c>
      <c r="EL26">
        <v>0</v>
      </c>
      <c r="EM26">
        <v>3.3818777926243611E-2</v>
      </c>
      <c r="EN26">
        <v>0.5083268546119174</v>
      </c>
      <c r="EO26">
        <v>0.7465089048690482</v>
      </c>
      <c r="EP26">
        <v>0.79564526578666561</v>
      </c>
      <c r="EQ26">
        <v>0.77495689772737664</v>
      </c>
      <c r="ER26">
        <v>0.71568695493916701</v>
      </c>
      <c r="ES26">
        <v>0.52277999166801692</v>
      </c>
      <c r="ET26">
        <v>6.1373944702316982E-2</v>
      </c>
      <c r="EU26">
        <v>0</v>
      </c>
      <c r="EV26">
        <v>0</v>
      </c>
      <c r="EW26">
        <v>6.0251031044574896E-2</v>
      </c>
      <c r="EX26">
        <v>0.4199554004470592</v>
      </c>
      <c r="EY26">
        <v>0.63301593828389235</v>
      </c>
      <c r="EZ26">
        <v>0.67203675820812048</v>
      </c>
      <c r="FA26">
        <v>0.61662182548463107</v>
      </c>
      <c r="FB26">
        <v>0.49107566067679126</v>
      </c>
      <c r="FC26">
        <v>0.28633035746631114</v>
      </c>
      <c r="FD26">
        <v>6.8899497253807049E-2</v>
      </c>
      <c r="FE26">
        <v>0</v>
      </c>
      <c r="FF26">
        <v>0</v>
      </c>
      <c r="FG26">
        <v>0</v>
      </c>
      <c r="FH26">
        <v>0.31755011089093382</v>
      </c>
      <c r="FI26">
        <v>0.57809674270320499</v>
      </c>
      <c r="FJ26">
        <v>0.61104961982605643</v>
      </c>
      <c r="FK26">
        <v>0.58085216518624017</v>
      </c>
      <c r="FL26">
        <v>0.51281375025996789</v>
      </c>
      <c r="FM26">
        <v>0.24688423297112008</v>
      </c>
      <c r="FN26">
        <v>0</v>
      </c>
      <c r="FO26">
        <v>0</v>
      </c>
      <c r="FQ26" t="s">
        <v>247</v>
      </c>
      <c r="FR26" t="s">
        <v>372</v>
      </c>
      <c r="FS26" t="s">
        <v>373</v>
      </c>
      <c r="FT26">
        <v>0.60330406881207033</v>
      </c>
    </row>
    <row r="27" spans="2:176" x14ac:dyDescent="0.45">
      <c r="B27" t="s">
        <v>248</v>
      </c>
      <c r="C27" t="s">
        <v>31</v>
      </c>
      <c r="D27">
        <v>0</v>
      </c>
      <c r="E27">
        <v>0</v>
      </c>
      <c r="F27">
        <v>0.5274657706143252</v>
      </c>
      <c r="G27">
        <v>9.9959163699942066E-2</v>
      </c>
      <c r="H27">
        <v>7.8455266536516285E-2</v>
      </c>
      <c r="I27">
        <v>7.4252855246342939E-2</v>
      </c>
      <c r="J27">
        <v>0.11138217682727086</v>
      </c>
      <c r="K27">
        <v>0.37584056694218737</v>
      </c>
      <c r="L27">
        <v>0</v>
      </c>
      <c r="M27">
        <v>0</v>
      </c>
      <c r="N27">
        <v>0</v>
      </c>
      <c r="O27">
        <v>0.82209844134283971</v>
      </c>
      <c r="P27">
        <v>0.12320537627007035</v>
      </c>
      <c r="Q27">
        <v>4.6595872312306059E-2</v>
      </c>
      <c r="R27">
        <v>2.5576441768212138E-2</v>
      </c>
      <c r="S27">
        <v>2.8426441890471062E-2</v>
      </c>
      <c r="T27">
        <v>6.492811355863562E-2</v>
      </c>
      <c r="U27">
        <v>0.11804634511278592</v>
      </c>
      <c r="V27">
        <v>0.81260849049415729</v>
      </c>
      <c r="W27">
        <v>0</v>
      </c>
      <c r="X27">
        <v>0</v>
      </c>
      <c r="Y27">
        <v>0.71900675809535497</v>
      </c>
      <c r="Z27">
        <v>0.1209374009102257</v>
      </c>
      <c r="AA27">
        <v>6.1827999878458217E-2</v>
      </c>
      <c r="AB27">
        <v>5.1210206921187607E-2</v>
      </c>
      <c r="AC27">
        <v>5.099295633805534E-2</v>
      </c>
      <c r="AD27">
        <v>7.1320119477736796E-2</v>
      </c>
      <c r="AE27">
        <v>0.1595276134671213</v>
      </c>
      <c r="AF27">
        <v>0.59461661963017265</v>
      </c>
      <c r="AG27">
        <v>0</v>
      </c>
      <c r="AH27">
        <v>0</v>
      </c>
      <c r="AI27">
        <v>0</v>
      </c>
      <c r="AJ27">
        <v>0.27557191337615383</v>
      </c>
      <c r="AK27">
        <v>0.15036972287100067</v>
      </c>
      <c r="AL27">
        <v>0.10978237517914753</v>
      </c>
      <c r="AM27">
        <v>0.11536977711759794</v>
      </c>
      <c r="AN27">
        <v>0.15283332688698595</v>
      </c>
      <c r="AO27">
        <v>0.37616120020504784</v>
      </c>
      <c r="AP27">
        <v>0</v>
      </c>
      <c r="AQ27">
        <v>0</v>
      </c>
      <c r="EA27" t="s">
        <v>248</v>
      </c>
      <c r="EB27">
        <v>0</v>
      </c>
      <c r="EC27">
        <v>0</v>
      </c>
      <c r="ED27">
        <v>0.19400076485532938</v>
      </c>
      <c r="EE27">
        <v>0.61683197319840521</v>
      </c>
      <c r="EF27">
        <v>0.6511832511015988</v>
      </c>
      <c r="EG27">
        <v>0.622513800833147</v>
      </c>
      <c r="EH27">
        <v>0.60137764302651708</v>
      </c>
      <c r="EI27">
        <v>0.2666096836472478</v>
      </c>
      <c r="EJ27">
        <v>0</v>
      </c>
      <c r="EK27">
        <v>0</v>
      </c>
      <c r="EL27">
        <v>0</v>
      </c>
      <c r="EM27">
        <v>4.3365034486429248E-2</v>
      </c>
      <c r="EN27">
        <v>0.49572186277013403</v>
      </c>
      <c r="EO27">
        <v>0.72073264720803343</v>
      </c>
      <c r="EP27">
        <v>0.77151000372785605</v>
      </c>
      <c r="EQ27">
        <v>0.74962028572341632</v>
      </c>
      <c r="ER27">
        <v>0.6763151497752381</v>
      </c>
      <c r="ES27">
        <v>0.46683346900250144</v>
      </c>
      <c r="ET27">
        <v>3.7144814093766333E-2</v>
      </c>
      <c r="EU27">
        <v>0</v>
      </c>
      <c r="EV27">
        <v>0</v>
      </c>
      <c r="EW27">
        <v>6.1714223724731829E-2</v>
      </c>
      <c r="EX27">
        <v>0.43790777726121155</v>
      </c>
      <c r="EY27">
        <v>0.62905846525461417</v>
      </c>
      <c r="EZ27">
        <v>0.67043482183420688</v>
      </c>
      <c r="FA27">
        <v>0.6415862562139657</v>
      </c>
      <c r="FB27">
        <v>0.55197983191433531</v>
      </c>
      <c r="FC27">
        <v>0.33873347318435665</v>
      </c>
      <c r="FD27">
        <v>6.5042697930189672E-2</v>
      </c>
      <c r="FE27">
        <v>0</v>
      </c>
      <c r="FF27">
        <v>0</v>
      </c>
      <c r="FG27">
        <v>0</v>
      </c>
      <c r="FH27">
        <v>0.33153815004987447</v>
      </c>
      <c r="FI27">
        <v>0.56476038922679106</v>
      </c>
      <c r="FJ27">
        <v>0.58331881145366604</v>
      </c>
      <c r="FK27">
        <v>0.56736285185038371</v>
      </c>
      <c r="FL27">
        <v>0.50588291904990235</v>
      </c>
      <c r="FM27">
        <v>0.23588283999649554</v>
      </c>
      <c r="FN27">
        <v>0</v>
      </c>
      <c r="FO27">
        <v>0</v>
      </c>
      <c r="FQ27" t="s">
        <v>248</v>
      </c>
      <c r="FR27" t="s">
        <v>372</v>
      </c>
      <c r="FS27" t="s">
        <v>373</v>
      </c>
      <c r="FT27">
        <v>0.52411606731783389</v>
      </c>
    </row>
    <row r="28" spans="2:176" x14ac:dyDescent="0.45">
      <c r="B28" t="s">
        <v>249</v>
      </c>
      <c r="C28" t="s">
        <v>31</v>
      </c>
      <c r="D28">
        <v>0</v>
      </c>
      <c r="E28">
        <v>0</v>
      </c>
      <c r="F28">
        <v>0.52764900835242035</v>
      </c>
      <c r="G28">
        <v>9.7017908388071117E-2</v>
      </c>
      <c r="H28">
        <v>7.4863922009655554E-2</v>
      </c>
      <c r="I28">
        <v>7.2652436444781102E-2</v>
      </c>
      <c r="J28">
        <v>0.10049612588375334</v>
      </c>
      <c r="K28">
        <v>0.3510392802588404</v>
      </c>
      <c r="L28">
        <v>0</v>
      </c>
      <c r="M28">
        <v>0</v>
      </c>
      <c r="N28">
        <v>0</v>
      </c>
      <c r="O28">
        <v>0.83332725940115515</v>
      </c>
      <c r="P28">
        <v>0.11910148041145222</v>
      </c>
      <c r="Q28">
        <v>4.5078491165834747E-2</v>
      </c>
      <c r="R28">
        <v>2.4782969158503195E-2</v>
      </c>
      <c r="S28">
        <v>3.0644061346180657E-2</v>
      </c>
      <c r="T28">
        <v>7.1398981863986091E-2</v>
      </c>
      <c r="U28">
        <v>0.12343307060838042</v>
      </c>
      <c r="V28">
        <v>0.86153562352999324</v>
      </c>
      <c r="W28">
        <v>0</v>
      </c>
      <c r="X28">
        <v>0</v>
      </c>
      <c r="Y28">
        <v>0.73055394859294298</v>
      </c>
      <c r="Z28">
        <v>0.12634080119698693</v>
      </c>
      <c r="AA28">
        <v>6.7342029207118237E-2</v>
      </c>
      <c r="AB28">
        <v>4.5226803570709066E-2</v>
      </c>
      <c r="AC28">
        <v>5.1198841911228414E-2</v>
      </c>
      <c r="AD28">
        <v>8.0843746991456078E-2</v>
      </c>
      <c r="AE28">
        <v>0.17905828471158172</v>
      </c>
      <c r="AF28">
        <v>0.62765604553489407</v>
      </c>
      <c r="AG28">
        <v>0</v>
      </c>
      <c r="AH28">
        <v>0</v>
      </c>
      <c r="AI28">
        <v>0</v>
      </c>
      <c r="AJ28">
        <v>0.26392733627784976</v>
      </c>
      <c r="AK28">
        <v>0.14162896103126396</v>
      </c>
      <c r="AL28">
        <v>9.7971092729200321E-2</v>
      </c>
      <c r="AM28">
        <v>9.6005149760520728E-2</v>
      </c>
      <c r="AN28">
        <v>0.14514076997632849</v>
      </c>
      <c r="AO28">
        <v>0.39612596432303776</v>
      </c>
      <c r="AP28">
        <v>0</v>
      </c>
      <c r="AQ28">
        <v>0</v>
      </c>
      <c r="EA28" t="s">
        <v>249</v>
      </c>
      <c r="EB28">
        <v>0</v>
      </c>
      <c r="EC28">
        <v>0</v>
      </c>
      <c r="ED28">
        <v>0.19925237439685964</v>
      </c>
      <c r="EE28">
        <v>0.62551517545349489</v>
      </c>
      <c r="EF28">
        <v>0.6559682755253099</v>
      </c>
      <c r="EG28">
        <v>0.63133394001258425</v>
      </c>
      <c r="EH28">
        <v>0.60106828724991923</v>
      </c>
      <c r="EI28">
        <v>0.27504044610392547</v>
      </c>
      <c r="EJ28">
        <v>0</v>
      </c>
      <c r="EK28">
        <v>0</v>
      </c>
      <c r="EL28">
        <v>0</v>
      </c>
      <c r="EM28">
        <v>4.0875783782758635E-2</v>
      </c>
      <c r="EN28">
        <v>0.50601758587998125</v>
      </c>
      <c r="EO28">
        <v>0.73251043384203662</v>
      </c>
      <c r="EP28">
        <v>0.78418768791345961</v>
      </c>
      <c r="EQ28">
        <v>0.75909332354474535</v>
      </c>
      <c r="ER28">
        <v>0.66996966061762997</v>
      </c>
      <c r="ES28">
        <v>0.4543095790462523</v>
      </c>
      <c r="ET28">
        <v>2.6367650685344402E-2</v>
      </c>
      <c r="EU28">
        <v>0</v>
      </c>
      <c r="EV28">
        <v>0</v>
      </c>
      <c r="EW28">
        <v>5.9315047675961609E-2</v>
      </c>
      <c r="EX28">
        <v>0.43249045369207118</v>
      </c>
      <c r="EY28">
        <v>0.62672144868524293</v>
      </c>
      <c r="EZ28">
        <v>0.67960263080252326</v>
      </c>
      <c r="FA28">
        <v>0.65320029642269539</v>
      </c>
      <c r="FB28">
        <v>0.54582549778391753</v>
      </c>
      <c r="FC28">
        <v>0.32818215250932209</v>
      </c>
      <c r="FD28">
        <v>5.511549362174091E-2</v>
      </c>
      <c r="FE28">
        <v>0</v>
      </c>
      <c r="FF28">
        <v>0</v>
      </c>
      <c r="FG28">
        <v>0</v>
      </c>
      <c r="FH28">
        <v>0.31716932615095927</v>
      </c>
      <c r="FI28">
        <v>0.56522487108658437</v>
      </c>
      <c r="FJ28">
        <v>0.59055917588228513</v>
      </c>
      <c r="FK28">
        <v>0.57130748324137959</v>
      </c>
      <c r="FL28">
        <v>0.48634333048155587</v>
      </c>
      <c r="FM28">
        <v>0.21148399139204305</v>
      </c>
      <c r="FN28">
        <v>0</v>
      </c>
      <c r="FO28">
        <v>0</v>
      </c>
      <c r="FQ28" t="s">
        <v>249</v>
      </c>
      <c r="FR28" t="s">
        <v>372</v>
      </c>
      <c r="FS28" t="s">
        <v>373</v>
      </c>
      <c r="FT28">
        <v>0.5597624819890874</v>
      </c>
    </row>
    <row r="29" spans="2:176" x14ac:dyDescent="0.45">
      <c r="B29" t="s">
        <v>250</v>
      </c>
      <c r="C29" t="s">
        <v>31</v>
      </c>
      <c r="D29">
        <v>0</v>
      </c>
      <c r="E29">
        <v>0</v>
      </c>
      <c r="F29">
        <v>0.46161041850854551</v>
      </c>
      <c r="G29">
        <v>9.3464124609475563E-2</v>
      </c>
      <c r="H29">
        <v>6.9841109593945835E-2</v>
      </c>
      <c r="I29">
        <v>6.720523826109169E-2</v>
      </c>
      <c r="J29">
        <v>9.5042324600130013E-2</v>
      </c>
      <c r="K29">
        <v>0.33807744096089276</v>
      </c>
      <c r="L29">
        <v>0</v>
      </c>
      <c r="M29">
        <v>0</v>
      </c>
      <c r="N29">
        <v>0</v>
      </c>
      <c r="O29">
        <v>0.8122669138315286</v>
      </c>
      <c r="P29">
        <v>0.10448993763374176</v>
      </c>
      <c r="Q29">
        <v>3.7924600940016089E-2</v>
      </c>
      <c r="R29">
        <v>2.5678616389260694E-2</v>
      </c>
      <c r="S29">
        <v>3.7349299773825291E-2</v>
      </c>
      <c r="T29">
        <v>7.7940041332945673E-2</v>
      </c>
      <c r="U29">
        <v>0.1421351680563516</v>
      </c>
      <c r="V29">
        <v>0.89885244236608564</v>
      </c>
      <c r="W29">
        <v>0</v>
      </c>
      <c r="X29">
        <v>0</v>
      </c>
      <c r="Y29">
        <v>0.70675850663125739</v>
      </c>
      <c r="Z29">
        <v>0.1542171365888596</v>
      </c>
      <c r="AA29">
        <v>7.2475877526084129E-2</v>
      </c>
      <c r="AB29">
        <v>5.1207094390029372E-2</v>
      </c>
      <c r="AC29">
        <v>5.6334402782150544E-2</v>
      </c>
      <c r="AD29">
        <v>0.10601660666906654</v>
      </c>
      <c r="AE29">
        <v>0.2121989441876404</v>
      </c>
      <c r="AF29">
        <v>0.68429198009317771</v>
      </c>
      <c r="AG29">
        <v>0</v>
      </c>
      <c r="AH29">
        <v>0</v>
      </c>
      <c r="AI29">
        <v>0</v>
      </c>
      <c r="AJ29">
        <v>0.22743562115439392</v>
      </c>
      <c r="AK29">
        <v>0.11630804408485472</v>
      </c>
      <c r="AL29">
        <v>7.285371334238197E-2</v>
      </c>
      <c r="AM29">
        <v>7.6031798237136225E-2</v>
      </c>
      <c r="AN29">
        <v>0.13295087583790655</v>
      </c>
      <c r="AO29">
        <v>0.41369385694402955</v>
      </c>
      <c r="AP29">
        <v>0</v>
      </c>
      <c r="AQ29">
        <v>0</v>
      </c>
      <c r="EA29" t="s">
        <v>250</v>
      </c>
      <c r="EB29">
        <v>0</v>
      </c>
      <c r="EC29">
        <v>0</v>
      </c>
      <c r="ED29">
        <v>0.23293182210348612</v>
      </c>
      <c r="EE29">
        <v>0.63522803443968312</v>
      </c>
      <c r="EF29">
        <v>0.66726589352307208</v>
      </c>
      <c r="EG29">
        <v>0.65089519402956886</v>
      </c>
      <c r="EH29">
        <v>0.608906014410449</v>
      </c>
      <c r="EI29">
        <v>0.28288730709402271</v>
      </c>
      <c r="EJ29">
        <v>0</v>
      </c>
      <c r="EK29">
        <v>0</v>
      </c>
      <c r="EL29">
        <v>0</v>
      </c>
      <c r="EM29">
        <v>4.745398776109671E-2</v>
      </c>
      <c r="EN29">
        <v>0.5153303917360379</v>
      </c>
      <c r="EO29">
        <v>0.73724575865223863</v>
      </c>
      <c r="EP29">
        <v>0.7851393994408149</v>
      </c>
      <c r="EQ29">
        <v>0.75405028578818345</v>
      </c>
      <c r="ER29">
        <v>0.65413445156773398</v>
      </c>
      <c r="ES29">
        <v>0.42364125626058152</v>
      </c>
      <c r="ET29">
        <v>4.7537265471758452E-3</v>
      </c>
      <c r="EU29">
        <v>0</v>
      </c>
      <c r="EV29">
        <v>0</v>
      </c>
      <c r="EW29">
        <v>4.4209040911088723E-2</v>
      </c>
      <c r="EX29">
        <v>0.38708516408676019</v>
      </c>
      <c r="EY29">
        <v>0.61396458361580197</v>
      </c>
      <c r="EZ29">
        <v>0.66786256979408554</v>
      </c>
      <c r="FA29">
        <v>0.62870547184990766</v>
      </c>
      <c r="FB29">
        <v>0.47951725659313621</v>
      </c>
      <c r="FC29">
        <v>0.25242387725469795</v>
      </c>
      <c r="FD29">
        <v>3.1188449502301499E-2</v>
      </c>
      <c r="FE29">
        <v>0</v>
      </c>
      <c r="FF29">
        <v>0</v>
      </c>
      <c r="FG29">
        <v>0</v>
      </c>
      <c r="FH29">
        <v>0.3037690712730281</v>
      </c>
      <c r="FI29">
        <v>0.57079307387593947</v>
      </c>
      <c r="FJ29">
        <v>0.60726769849747986</v>
      </c>
      <c r="FK29">
        <v>0.57596877788070044</v>
      </c>
      <c r="FL29">
        <v>0.45883816133619415</v>
      </c>
      <c r="FM29">
        <v>0.16470270025073827</v>
      </c>
      <c r="FN29">
        <v>0</v>
      </c>
      <c r="FO29">
        <v>0</v>
      </c>
      <c r="FQ29" t="s">
        <v>250</v>
      </c>
      <c r="FR29" t="s">
        <v>372</v>
      </c>
      <c r="FS29" t="s">
        <v>373</v>
      </c>
      <c r="FT29">
        <v>0.59224941217833427</v>
      </c>
    </row>
    <row r="30" spans="2:176" x14ac:dyDescent="0.45">
      <c r="B30" t="s">
        <v>251</v>
      </c>
      <c r="C30" t="s">
        <v>31</v>
      </c>
      <c r="D30">
        <v>0</v>
      </c>
      <c r="E30">
        <v>0</v>
      </c>
      <c r="F30">
        <v>0.45821037310461044</v>
      </c>
      <c r="G30">
        <v>9.2519078041125233E-2</v>
      </c>
      <c r="H30">
        <v>7.2187625574651887E-2</v>
      </c>
      <c r="I30">
        <v>7.1603847560236925E-2</v>
      </c>
      <c r="J30">
        <v>0.10484664680525785</v>
      </c>
      <c r="K30">
        <v>0.38250702359871941</v>
      </c>
      <c r="L30">
        <v>0</v>
      </c>
      <c r="M30">
        <v>0</v>
      </c>
      <c r="N30">
        <v>0</v>
      </c>
      <c r="O30">
        <v>0.76623717720932261</v>
      </c>
      <c r="P30">
        <v>0.10343320410640272</v>
      </c>
      <c r="Q30">
        <v>3.9451822216144822E-2</v>
      </c>
      <c r="R30">
        <v>2.1983355292640453E-2</v>
      </c>
      <c r="S30">
        <v>2.6279202901559433E-2</v>
      </c>
      <c r="T30">
        <v>6.1860620533857144E-2</v>
      </c>
      <c r="U30">
        <v>0.14075140742428649</v>
      </c>
      <c r="V30">
        <v>0.93006905237809467</v>
      </c>
      <c r="W30">
        <v>0</v>
      </c>
      <c r="X30">
        <v>0</v>
      </c>
      <c r="Y30">
        <v>0.61073634112465924</v>
      </c>
      <c r="Z30">
        <v>0.11230993828748552</v>
      </c>
      <c r="AA30">
        <v>6.2521347928479618E-2</v>
      </c>
      <c r="AB30">
        <v>4.6707278800271784E-2</v>
      </c>
      <c r="AC30">
        <v>5.0364984872764515E-2</v>
      </c>
      <c r="AD30">
        <v>7.0301263145990403E-2</v>
      </c>
      <c r="AE30">
        <v>0.14055327651952998</v>
      </c>
      <c r="AF30">
        <v>0.64312494560909728</v>
      </c>
      <c r="AG30">
        <v>0</v>
      </c>
      <c r="AH30">
        <v>0</v>
      </c>
      <c r="AI30">
        <v>0</v>
      </c>
      <c r="AJ30">
        <v>0.18828704984175829</v>
      </c>
      <c r="AK30">
        <v>0.11096124524959522</v>
      </c>
      <c r="AL30">
        <v>8.1747635633682064E-2</v>
      </c>
      <c r="AM30">
        <v>8.5089774939200807E-2</v>
      </c>
      <c r="AN30">
        <v>0.12171702901788282</v>
      </c>
      <c r="AO30">
        <v>0.38772075975666664</v>
      </c>
      <c r="AP30">
        <v>0</v>
      </c>
      <c r="AQ30">
        <v>0</v>
      </c>
      <c r="EA30" t="s">
        <v>251</v>
      </c>
      <c r="EB30">
        <v>0</v>
      </c>
      <c r="EC30">
        <v>0</v>
      </c>
      <c r="ED30">
        <v>0.22321172786942062</v>
      </c>
      <c r="EE30">
        <v>0.61083304550039752</v>
      </c>
      <c r="EF30">
        <v>0.63782052035065695</v>
      </c>
      <c r="EG30">
        <v>0.62756878134169036</v>
      </c>
      <c r="EH30">
        <v>0.58083472954553772</v>
      </c>
      <c r="EI30">
        <v>0.23951207753126372</v>
      </c>
      <c r="EJ30">
        <v>0</v>
      </c>
      <c r="EK30">
        <v>0</v>
      </c>
      <c r="EL30">
        <v>0</v>
      </c>
      <c r="EM30">
        <v>5.2639920111234022E-2</v>
      </c>
      <c r="EN30">
        <v>0.50586005397395151</v>
      </c>
      <c r="EO30">
        <v>0.72014354180888773</v>
      </c>
      <c r="EP30">
        <v>0.76965504586149791</v>
      </c>
      <c r="EQ30">
        <v>0.75051846598350391</v>
      </c>
      <c r="ER30">
        <v>0.65813367718152838</v>
      </c>
      <c r="ES30">
        <v>0.40544242243743217</v>
      </c>
      <c r="ET30">
        <v>3.5457527965723711E-3</v>
      </c>
      <c r="EU30">
        <v>0</v>
      </c>
      <c r="EV30">
        <v>0</v>
      </c>
      <c r="EW30">
        <v>7.901513275983231E-2</v>
      </c>
      <c r="EX30">
        <v>0.45286222806375576</v>
      </c>
      <c r="EY30">
        <v>0.63557882512729191</v>
      </c>
      <c r="EZ30">
        <v>0.68432146260538917</v>
      </c>
      <c r="FA30">
        <v>0.66313513829132131</v>
      </c>
      <c r="FB30">
        <v>0.56253193156117942</v>
      </c>
      <c r="FC30">
        <v>0.34345025009367403</v>
      </c>
      <c r="FD30">
        <v>4.4588990593280489E-2</v>
      </c>
      <c r="FE30">
        <v>0</v>
      </c>
      <c r="FF30">
        <v>0</v>
      </c>
      <c r="FG30">
        <v>0</v>
      </c>
      <c r="FH30">
        <v>0.36249309029065019</v>
      </c>
      <c r="FI30">
        <v>0.58250734618636479</v>
      </c>
      <c r="FJ30">
        <v>0.59466091583842218</v>
      </c>
      <c r="FK30">
        <v>0.58040441312069013</v>
      </c>
      <c r="FL30">
        <v>0.48700686428905432</v>
      </c>
      <c r="FM30">
        <v>0.18642240979016672</v>
      </c>
      <c r="FN30">
        <v>0</v>
      </c>
      <c r="FO30">
        <v>0</v>
      </c>
      <c r="FQ30" t="s">
        <v>251</v>
      </c>
      <c r="FR30" t="s">
        <v>372</v>
      </c>
      <c r="FS30" t="s">
        <v>373</v>
      </c>
      <c r="FT30">
        <v>0.56490943705770591</v>
      </c>
    </row>
    <row r="31" spans="2:176" x14ac:dyDescent="0.45">
      <c r="B31" t="s">
        <v>252</v>
      </c>
      <c r="C31" t="s">
        <v>31</v>
      </c>
      <c r="D31">
        <v>0</v>
      </c>
      <c r="E31">
        <v>0</v>
      </c>
      <c r="F31">
        <v>0.38199644041978137</v>
      </c>
      <c r="G31">
        <v>0.12864041282893329</v>
      </c>
      <c r="H31">
        <v>9.3248396067289477E-2</v>
      </c>
      <c r="I31">
        <v>9.2491808382669113E-2</v>
      </c>
      <c r="J31">
        <v>0.13010480025539559</v>
      </c>
      <c r="K31">
        <v>0.41853737766233784</v>
      </c>
      <c r="L31">
        <v>0</v>
      </c>
      <c r="M31">
        <v>0</v>
      </c>
      <c r="N31">
        <v>0</v>
      </c>
      <c r="O31">
        <v>0.73804953180701216</v>
      </c>
      <c r="P31">
        <v>0.11871131116931058</v>
      </c>
      <c r="Q31">
        <v>4.6072587824164429E-2</v>
      </c>
      <c r="R31">
        <v>2.9899172745649398E-2</v>
      </c>
      <c r="S31">
        <v>3.7251960580912097E-2</v>
      </c>
      <c r="T31">
        <v>7.8383797390734422E-2</v>
      </c>
      <c r="U31">
        <v>0.17120677484245989</v>
      </c>
      <c r="V31">
        <v>0</v>
      </c>
      <c r="W31">
        <v>0</v>
      </c>
      <c r="X31">
        <v>0</v>
      </c>
      <c r="Y31">
        <v>0.57202323480851047</v>
      </c>
      <c r="Z31">
        <v>0.13935199282470292</v>
      </c>
      <c r="AA31">
        <v>7.7022547877902137E-2</v>
      </c>
      <c r="AB31">
        <v>5.3171492004613477E-2</v>
      </c>
      <c r="AC31">
        <v>5.9721576926723481E-2</v>
      </c>
      <c r="AD31">
        <v>8.9092685291547902E-2</v>
      </c>
      <c r="AE31">
        <v>0.15562277796508384</v>
      </c>
      <c r="AF31">
        <v>0.76141800580792296</v>
      </c>
      <c r="AG31">
        <v>0</v>
      </c>
      <c r="AH31">
        <v>0</v>
      </c>
      <c r="AI31">
        <v>0.98901098901098938</v>
      </c>
      <c r="AJ31">
        <v>0.20765285910255327</v>
      </c>
      <c r="AK31">
        <v>0.11353869368042067</v>
      </c>
      <c r="AL31">
        <v>7.6800787966766121E-2</v>
      </c>
      <c r="AM31">
        <v>8.2475843451132819E-2</v>
      </c>
      <c r="AN31">
        <v>0.12537379846687377</v>
      </c>
      <c r="AO31">
        <v>0.41240122682423269</v>
      </c>
      <c r="AP31">
        <v>0</v>
      </c>
      <c r="AQ31">
        <v>0</v>
      </c>
      <c r="EA31" t="s">
        <v>252</v>
      </c>
      <c r="EB31">
        <v>0</v>
      </c>
      <c r="EC31">
        <v>0</v>
      </c>
      <c r="ED31">
        <v>0.24464858748155263</v>
      </c>
      <c r="EE31">
        <v>0.58645048537720479</v>
      </c>
      <c r="EF31">
        <v>0.62327997165965199</v>
      </c>
      <c r="EG31">
        <v>0.62248133251336246</v>
      </c>
      <c r="EH31">
        <v>0.55812628268722098</v>
      </c>
      <c r="EI31">
        <v>0.21036489700799876</v>
      </c>
      <c r="EJ31">
        <v>0</v>
      </c>
      <c r="EK31">
        <v>0</v>
      </c>
      <c r="EL31">
        <v>0</v>
      </c>
      <c r="EM31">
        <v>5.5713049476142196E-2</v>
      </c>
      <c r="EN31">
        <v>0.48725991545641417</v>
      </c>
      <c r="EO31">
        <v>0.71646287669178998</v>
      </c>
      <c r="EP31">
        <v>0.76384926975114187</v>
      </c>
      <c r="EQ31">
        <v>0.73713306331443573</v>
      </c>
      <c r="ER31">
        <v>0.62374730550025004</v>
      </c>
      <c r="ES31">
        <v>0.34795747340096655</v>
      </c>
      <c r="ET31">
        <v>0</v>
      </c>
      <c r="EU31">
        <v>0</v>
      </c>
      <c r="EV31">
        <v>0</v>
      </c>
      <c r="EW31">
        <v>8.645173219317398E-2</v>
      </c>
      <c r="EX31">
        <v>0.42188026722725092</v>
      </c>
      <c r="EY31">
        <v>0.62925613113466372</v>
      </c>
      <c r="EZ31">
        <v>0.69179999339171094</v>
      </c>
      <c r="FA31">
        <v>0.65919959027291131</v>
      </c>
      <c r="FB31">
        <v>0.53475165392366308</v>
      </c>
      <c r="FC31">
        <v>0.31592938986724145</v>
      </c>
      <c r="FD31">
        <v>8.3251809748142742E-3</v>
      </c>
      <c r="FE31">
        <v>0</v>
      </c>
      <c r="FF31">
        <v>0</v>
      </c>
      <c r="FG31">
        <v>1.5118846265752427E-5</v>
      </c>
      <c r="FH31">
        <v>0.30418767758830434</v>
      </c>
      <c r="FI31">
        <v>0.55776476739651337</v>
      </c>
      <c r="FJ31">
        <v>0.59974593280952093</v>
      </c>
      <c r="FK31">
        <v>0.58446087315850193</v>
      </c>
      <c r="FL31">
        <v>0.47058424999928111</v>
      </c>
      <c r="FM31">
        <v>0.16441692095930524</v>
      </c>
      <c r="FN31">
        <v>0</v>
      </c>
      <c r="FO31">
        <v>0</v>
      </c>
      <c r="FQ31" t="s">
        <v>252</v>
      </c>
      <c r="FR31" t="s">
        <v>372</v>
      </c>
      <c r="FS31" t="s">
        <v>373</v>
      </c>
      <c r="FT31">
        <v>0.580718054240009</v>
      </c>
    </row>
    <row r="32" spans="2:176" x14ac:dyDescent="0.45">
      <c r="B32" t="s">
        <v>253</v>
      </c>
      <c r="C32" t="s">
        <v>31</v>
      </c>
      <c r="D32">
        <v>0</v>
      </c>
      <c r="E32">
        <v>0</v>
      </c>
      <c r="F32">
        <v>0.48901685647524662</v>
      </c>
      <c r="G32">
        <v>0.12016246107497777</v>
      </c>
      <c r="H32">
        <v>8.4679947013518664E-2</v>
      </c>
      <c r="I32">
        <v>8.0574376142041548E-2</v>
      </c>
      <c r="J32">
        <v>0.13118606307633429</v>
      </c>
      <c r="K32">
        <v>0.47251737390853732</v>
      </c>
      <c r="L32">
        <v>0</v>
      </c>
      <c r="M32">
        <v>0</v>
      </c>
      <c r="N32">
        <v>0</v>
      </c>
      <c r="O32">
        <v>0.74154754896049047</v>
      </c>
      <c r="P32">
        <v>0.14829171934789559</v>
      </c>
      <c r="Q32">
        <v>9.1804936477574317E-2</v>
      </c>
      <c r="R32">
        <v>5.4577560580089945E-2</v>
      </c>
      <c r="S32">
        <v>4.8493005066480431E-2</v>
      </c>
      <c r="T32">
        <v>7.8403341815745861E-2</v>
      </c>
      <c r="U32">
        <v>0.15047470522943532</v>
      </c>
      <c r="V32">
        <v>0.91872679904069465</v>
      </c>
      <c r="W32">
        <v>0</v>
      </c>
      <c r="X32">
        <v>0</v>
      </c>
      <c r="Y32">
        <v>0.56324649374028746</v>
      </c>
      <c r="Z32">
        <v>0.13166010592689231</v>
      </c>
      <c r="AA32">
        <v>8.2959628075109648E-2</v>
      </c>
      <c r="AB32">
        <v>5.8639137552799869E-2</v>
      </c>
      <c r="AC32">
        <v>5.6063473463664165E-2</v>
      </c>
      <c r="AD32">
        <v>8.5015666141141852E-2</v>
      </c>
      <c r="AE32">
        <v>0.14067405865789526</v>
      </c>
      <c r="AF32">
        <v>0.6579274985793534</v>
      </c>
      <c r="AG32">
        <v>0</v>
      </c>
      <c r="AH32">
        <v>0</v>
      </c>
      <c r="AI32">
        <v>0</v>
      </c>
      <c r="AJ32">
        <v>0.26589841533475655</v>
      </c>
      <c r="AK32">
        <v>0.16661732407360982</v>
      </c>
      <c r="AL32">
        <v>0.13100348221246738</v>
      </c>
      <c r="AM32">
        <v>0.12591998952059863</v>
      </c>
      <c r="AN32">
        <v>0.16537045691063412</v>
      </c>
      <c r="AO32">
        <v>0.4350163459949099</v>
      </c>
      <c r="AP32">
        <v>0</v>
      </c>
      <c r="AQ32">
        <v>0</v>
      </c>
      <c r="EA32" t="s">
        <v>253</v>
      </c>
      <c r="EB32">
        <v>0</v>
      </c>
      <c r="EC32">
        <v>0</v>
      </c>
      <c r="ED32">
        <v>0.1974591987790833</v>
      </c>
      <c r="EE32">
        <v>0.5678052859462388</v>
      </c>
      <c r="EF32">
        <v>0.60196005474124403</v>
      </c>
      <c r="EG32">
        <v>0.60368907934519034</v>
      </c>
      <c r="EH32">
        <v>0.5419693443599376</v>
      </c>
      <c r="EI32">
        <v>0.18684314128988</v>
      </c>
      <c r="EJ32">
        <v>0</v>
      </c>
      <c r="EK32">
        <v>0</v>
      </c>
      <c r="EL32">
        <v>0</v>
      </c>
      <c r="EM32">
        <v>5.2491057529734861E-2</v>
      </c>
      <c r="EN32">
        <v>0.4307930191617988</v>
      </c>
      <c r="EO32">
        <v>0.63851003570964304</v>
      </c>
      <c r="EP32">
        <v>0.70501678149106983</v>
      </c>
      <c r="EQ32">
        <v>0.70107298291596098</v>
      </c>
      <c r="ER32">
        <v>0.61786269780741987</v>
      </c>
      <c r="ES32">
        <v>0.37674999146502958</v>
      </c>
      <c r="ET32">
        <v>6.339121127739494E-3</v>
      </c>
      <c r="EU32">
        <v>0</v>
      </c>
      <c r="EV32">
        <v>0</v>
      </c>
      <c r="EW32">
        <v>9.8075782510507595E-2</v>
      </c>
      <c r="EX32">
        <v>0.42274628576023132</v>
      </c>
      <c r="EY32">
        <v>0.59445962017583653</v>
      </c>
      <c r="EZ32">
        <v>0.64564937106343911</v>
      </c>
      <c r="FA32">
        <v>0.60992865005725994</v>
      </c>
      <c r="FB32">
        <v>0.50495514228700111</v>
      </c>
      <c r="FC32">
        <v>0.31620296637371637</v>
      </c>
      <c r="FD32">
        <v>4.8770432333179604E-2</v>
      </c>
      <c r="FE32">
        <v>0</v>
      </c>
      <c r="FF32">
        <v>0</v>
      </c>
      <c r="FG32">
        <v>0</v>
      </c>
      <c r="FH32">
        <v>0.3223579877263652</v>
      </c>
      <c r="FI32">
        <v>0.52454902323135344</v>
      </c>
      <c r="FJ32">
        <v>0.5329536243844516</v>
      </c>
      <c r="FK32">
        <v>0.53131276784172976</v>
      </c>
      <c r="FL32">
        <v>0.44449626982977908</v>
      </c>
      <c r="FM32">
        <v>0.17408799983774551</v>
      </c>
      <c r="FN32">
        <v>0</v>
      </c>
      <c r="FO32">
        <v>0</v>
      </c>
      <c r="FQ32" t="s">
        <v>253</v>
      </c>
      <c r="FR32" t="s">
        <v>372</v>
      </c>
      <c r="FS32" t="s">
        <v>373</v>
      </c>
      <c r="FT32">
        <v>0.52688496320293998</v>
      </c>
    </row>
    <row r="33" spans="2:176" x14ac:dyDescent="0.45">
      <c r="B33" t="s">
        <v>254</v>
      </c>
      <c r="C33" t="s">
        <v>31</v>
      </c>
      <c r="D33">
        <v>0</v>
      </c>
      <c r="E33">
        <v>0</v>
      </c>
      <c r="F33">
        <v>0.48580479902071089</v>
      </c>
      <c r="G33">
        <v>0.10154794861790206</v>
      </c>
      <c r="H33">
        <v>7.4209340532257972E-2</v>
      </c>
      <c r="I33">
        <v>7.2893569021454802E-2</v>
      </c>
      <c r="J33">
        <v>0.12137694140752985</v>
      </c>
      <c r="K33">
        <v>0.43290304696727233</v>
      </c>
      <c r="L33">
        <v>0</v>
      </c>
      <c r="M33">
        <v>0</v>
      </c>
      <c r="N33">
        <v>0</v>
      </c>
      <c r="O33">
        <v>0.75925763845129535</v>
      </c>
      <c r="P33">
        <v>0.10998026340955674</v>
      </c>
      <c r="Q33">
        <v>5.1990777796361201E-2</v>
      </c>
      <c r="R33">
        <v>3.1549397698515787E-2</v>
      </c>
      <c r="S33">
        <v>2.8957613356633872E-2</v>
      </c>
      <c r="T33">
        <v>6.1104400105874798E-2</v>
      </c>
      <c r="U33">
        <v>0.13845313509226498</v>
      </c>
      <c r="V33">
        <v>0.95108695652173936</v>
      </c>
      <c r="W33">
        <v>0</v>
      </c>
      <c r="X33">
        <v>0</v>
      </c>
      <c r="Y33">
        <v>0.59833396133465888</v>
      </c>
      <c r="Z33">
        <v>0.12074622333525679</v>
      </c>
      <c r="AA33">
        <v>6.8488018313983434E-2</v>
      </c>
      <c r="AB33">
        <v>5.1107993290591687E-2</v>
      </c>
      <c r="AC33">
        <v>5.5925916860904382E-2</v>
      </c>
      <c r="AD33">
        <v>7.9653329738269565E-2</v>
      </c>
      <c r="AE33">
        <v>0.14166022403457879</v>
      </c>
      <c r="AF33">
        <v>0.65706945050720356</v>
      </c>
      <c r="AG33">
        <v>0</v>
      </c>
      <c r="AH33">
        <v>0</v>
      </c>
      <c r="AI33">
        <v>0</v>
      </c>
      <c r="AJ33">
        <v>0.23034782184417804</v>
      </c>
      <c r="AK33">
        <v>0.13331396169993956</v>
      </c>
      <c r="AL33">
        <v>9.8938580783742236E-2</v>
      </c>
      <c r="AM33">
        <v>0.10360395971078237</v>
      </c>
      <c r="AN33">
        <v>0.14231245459452388</v>
      </c>
      <c r="AO33">
        <v>0.41098896458433093</v>
      </c>
      <c r="AP33">
        <v>0</v>
      </c>
      <c r="AQ33">
        <v>0</v>
      </c>
      <c r="EA33" t="s">
        <v>254</v>
      </c>
      <c r="EB33">
        <v>0</v>
      </c>
      <c r="EC33">
        <v>0</v>
      </c>
      <c r="ED33">
        <v>0.20451785069938958</v>
      </c>
      <c r="EE33">
        <v>0.59872866375088829</v>
      </c>
      <c r="EF33">
        <v>0.62941072863638992</v>
      </c>
      <c r="EG33">
        <v>0.62309616414992441</v>
      </c>
      <c r="EH33">
        <v>0.55948264406658255</v>
      </c>
      <c r="EI33">
        <v>0.20280761437125958</v>
      </c>
      <c r="EJ33">
        <v>0</v>
      </c>
      <c r="EK33">
        <v>0</v>
      </c>
      <c r="EL33">
        <v>0</v>
      </c>
      <c r="EM33">
        <v>5.5054283716165442E-2</v>
      </c>
      <c r="EN33">
        <v>0.49170211526072477</v>
      </c>
      <c r="EO33">
        <v>0.69971208865286105</v>
      </c>
      <c r="EP33">
        <v>0.74733767237685012</v>
      </c>
      <c r="EQ33">
        <v>0.74104609212479711</v>
      </c>
      <c r="ER33">
        <v>0.66006630444777703</v>
      </c>
      <c r="ES33">
        <v>0.41192890390302833</v>
      </c>
      <c r="ET33">
        <v>4.6836884111479803E-3</v>
      </c>
      <c r="EU33">
        <v>0</v>
      </c>
      <c r="EV33">
        <v>0</v>
      </c>
      <c r="EW33">
        <v>9.0707255555086061E-2</v>
      </c>
      <c r="EX33">
        <v>0.44584232614012043</v>
      </c>
      <c r="EY33">
        <v>0.62620950648599294</v>
      </c>
      <c r="EZ33">
        <v>0.67291580351331148</v>
      </c>
      <c r="FA33">
        <v>0.63137013944289944</v>
      </c>
      <c r="FB33">
        <v>0.51965427720466195</v>
      </c>
      <c r="FC33">
        <v>0.32407628837022934</v>
      </c>
      <c r="FD33">
        <v>4.9232292868148245E-2</v>
      </c>
      <c r="FE33">
        <v>0</v>
      </c>
      <c r="FF33">
        <v>0</v>
      </c>
      <c r="FG33">
        <v>0</v>
      </c>
      <c r="FH33">
        <v>0.34036855537699823</v>
      </c>
      <c r="FI33">
        <v>0.5654551149714262</v>
      </c>
      <c r="FJ33">
        <v>0.58107555668479416</v>
      </c>
      <c r="FK33">
        <v>0.57075726632392287</v>
      </c>
      <c r="FL33">
        <v>0.48018307906253682</v>
      </c>
      <c r="FM33">
        <v>0.18692866539341191</v>
      </c>
      <c r="FN33">
        <v>0</v>
      </c>
      <c r="FO33">
        <v>0</v>
      </c>
      <c r="FQ33" t="s">
        <v>254</v>
      </c>
      <c r="FR33" t="s">
        <v>372</v>
      </c>
      <c r="FS33" t="s">
        <v>373</v>
      </c>
      <c r="FT33">
        <v>0.51775685596879906</v>
      </c>
    </row>
    <row r="34" spans="2:176" x14ac:dyDescent="0.45">
      <c r="B34" t="s">
        <v>255</v>
      </c>
      <c r="C34" t="s">
        <v>31</v>
      </c>
      <c r="D34">
        <v>0</v>
      </c>
      <c r="E34">
        <v>0</v>
      </c>
      <c r="F34">
        <v>0.51217174459993753</v>
      </c>
      <c r="G34">
        <v>9.8997948107578185E-2</v>
      </c>
      <c r="H34">
        <v>7.4130255581268054E-2</v>
      </c>
      <c r="I34">
        <v>7.4904539123352321E-2</v>
      </c>
      <c r="J34">
        <v>0.12023481106840218</v>
      </c>
      <c r="K34">
        <v>0.4029401043878803</v>
      </c>
      <c r="L34">
        <v>0</v>
      </c>
      <c r="M34">
        <v>0</v>
      </c>
      <c r="N34">
        <v>0</v>
      </c>
      <c r="O34">
        <v>0.77717707921400447</v>
      </c>
      <c r="P34">
        <v>0.10565093287716329</v>
      </c>
      <c r="Q34">
        <v>4.6246479526153524E-2</v>
      </c>
      <c r="R34">
        <v>2.7221755800516254E-2</v>
      </c>
      <c r="S34">
        <v>2.6131473033416015E-2</v>
      </c>
      <c r="T34">
        <v>5.8694370021096148E-2</v>
      </c>
      <c r="U34">
        <v>0.12524968643967616</v>
      </c>
      <c r="V34">
        <v>0.8650624056234989</v>
      </c>
      <c r="W34">
        <v>0</v>
      </c>
      <c r="X34">
        <v>0</v>
      </c>
      <c r="Y34">
        <v>0.62590332680355221</v>
      </c>
      <c r="Z34">
        <v>0.11251238836216977</v>
      </c>
      <c r="AA34">
        <v>6.2823089438267518E-2</v>
      </c>
      <c r="AB34">
        <v>4.6027529857475678E-2</v>
      </c>
      <c r="AC34">
        <v>4.6280612637065954E-2</v>
      </c>
      <c r="AD34">
        <v>6.1863164226970378E-2</v>
      </c>
      <c r="AE34">
        <v>0.12762515010718994</v>
      </c>
      <c r="AF34">
        <v>0.60595065407499005</v>
      </c>
      <c r="AG34">
        <v>0</v>
      </c>
      <c r="AH34">
        <v>0</v>
      </c>
      <c r="AI34">
        <v>0</v>
      </c>
      <c r="AJ34">
        <v>0.23305456893796223</v>
      </c>
      <c r="AK34">
        <v>0.13591866180097167</v>
      </c>
      <c r="AL34">
        <v>0.10025028858172567</v>
      </c>
      <c r="AM34">
        <v>9.4169117957472126E-2</v>
      </c>
      <c r="AN34">
        <v>0.12747065353898104</v>
      </c>
      <c r="AO34">
        <v>0.37637291577536186</v>
      </c>
      <c r="AP34">
        <v>0</v>
      </c>
      <c r="AQ34">
        <v>0</v>
      </c>
      <c r="EA34" t="s">
        <v>255</v>
      </c>
      <c r="EB34">
        <v>0</v>
      </c>
      <c r="EC34">
        <v>0</v>
      </c>
      <c r="ED34">
        <v>0.19651547343414219</v>
      </c>
      <c r="EE34">
        <v>0.60902691793475183</v>
      </c>
      <c r="EF34">
        <v>0.64195433121570111</v>
      </c>
      <c r="EG34">
        <v>0.620586730350282</v>
      </c>
      <c r="EH34">
        <v>0.57402305091425254</v>
      </c>
      <c r="EI34">
        <v>0.23212518461876611</v>
      </c>
      <c r="EJ34">
        <v>0</v>
      </c>
      <c r="EK34">
        <v>0</v>
      </c>
      <c r="EL34">
        <v>0</v>
      </c>
      <c r="EM34">
        <v>5.274315297242984E-2</v>
      </c>
      <c r="EN34">
        <v>0.50248307628953603</v>
      </c>
      <c r="EO34">
        <v>0.713472903747563</v>
      </c>
      <c r="EP34">
        <v>0.76169663737714122</v>
      </c>
      <c r="EQ34">
        <v>0.74851945637816808</v>
      </c>
      <c r="ER34">
        <v>0.67309331206987044</v>
      </c>
      <c r="ES34">
        <v>0.44092640791205434</v>
      </c>
      <c r="ET34">
        <v>1.8562805298452521E-2</v>
      </c>
      <c r="EU34">
        <v>0</v>
      </c>
      <c r="EV34">
        <v>0</v>
      </c>
      <c r="EW34">
        <v>7.3407969729287689E-2</v>
      </c>
      <c r="EX34">
        <v>0.44701546610737353</v>
      </c>
      <c r="EY34">
        <v>0.63002006921419362</v>
      </c>
      <c r="EZ34">
        <v>0.68092860951397949</v>
      </c>
      <c r="FA34">
        <v>0.65223653789032643</v>
      </c>
      <c r="FB34">
        <v>0.56084512487205984</v>
      </c>
      <c r="FC34">
        <v>0.35765845778767075</v>
      </c>
      <c r="FD34">
        <v>5.6950827367231345E-2</v>
      </c>
      <c r="FE34">
        <v>0</v>
      </c>
      <c r="FF34">
        <v>0</v>
      </c>
      <c r="FG34">
        <v>0</v>
      </c>
      <c r="FH34">
        <v>0.34688222181205275</v>
      </c>
      <c r="FI34">
        <v>0.56750798322214513</v>
      </c>
      <c r="FJ34">
        <v>0.57975405763497434</v>
      </c>
      <c r="FK34">
        <v>0.57702577957870993</v>
      </c>
      <c r="FL34">
        <v>0.50381071091446983</v>
      </c>
      <c r="FM34">
        <v>0.2161920406965423</v>
      </c>
      <c r="FN34">
        <v>0</v>
      </c>
      <c r="FO34">
        <v>0</v>
      </c>
      <c r="FQ34" t="s">
        <v>255</v>
      </c>
      <c r="FR34" t="s">
        <v>372</v>
      </c>
      <c r="FS34" t="s">
        <v>373</v>
      </c>
      <c r="FT34">
        <v>0.54601565071199276</v>
      </c>
    </row>
    <row r="35" spans="2:176" x14ac:dyDescent="0.45">
      <c r="B35" t="s">
        <v>256</v>
      </c>
      <c r="C35" t="s">
        <v>31</v>
      </c>
      <c r="D35">
        <v>0</v>
      </c>
      <c r="E35">
        <v>0</v>
      </c>
      <c r="F35">
        <v>0.49370925055202231</v>
      </c>
      <c r="G35">
        <v>0.17993084302012438</v>
      </c>
      <c r="H35">
        <v>0.12273256017303553</v>
      </c>
      <c r="I35">
        <v>0.11357118060121577</v>
      </c>
      <c r="J35">
        <v>0.16247815780029232</v>
      </c>
      <c r="K35">
        <v>0.52266064493904896</v>
      </c>
      <c r="L35">
        <v>0</v>
      </c>
      <c r="M35">
        <v>0</v>
      </c>
      <c r="N35">
        <v>0</v>
      </c>
      <c r="O35">
        <v>0.76477728704766323</v>
      </c>
      <c r="P35">
        <v>0.25233091991960177</v>
      </c>
      <c r="Q35">
        <v>0.16735273187917696</v>
      </c>
      <c r="R35">
        <v>0.10310567267579425</v>
      </c>
      <c r="S35">
        <v>8.5485434078639747E-2</v>
      </c>
      <c r="T35">
        <v>0.10939600278304087</v>
      </c>
      <c r="U35">
        <v>0.17683334293317396</v>
      </c>
      <c r="V35">
        <v>0.96739130434782605</v>
      </c>
      <c r="W35">
        <v>0</v>
      </c>
      <c r="X35">
        <v>0</v>
      </c>
      <c r="Y35">
        <v>0.53781922472342059</v>
      </c>
      <c r="Z35">
        <v>0.13693597963531626</v>
      </c>
      <c r="AA35">
        <v>0.10476834397079428</v>
      </c>
      <c r="AB35">
        <v>7.3051230783276536E-2</v>
      </c>
      <c r="AC35">
        <v>5.7112313988599513E-2</v>
      </c>
      <c r="AD35">
        <v>7.0782949825092714E-2</v>
      </c>
      <c r="AE35">
        <v>0.13172040012244779</v>
      </c>
      <c r="AF35">
        <v>0.69441735560755569</v>
      </c>
      <c r="AG35">
        <v>0</v>
      </c>
      <c r="AH35">
        <v>0</v>
      </c>
      <c r="AI35">
        <v>0.95604395604395576</v>
      </c>
      <c r="AJ35">
        <v>0.28940854322444853</v>
      </c>
      <c r="AK35">
        <v>0.20556831333709616</v>
      </c>
      <c r="AL35">
        <v>0.15897150113027653</v>
      </c>
      <c r="AM35">
        <v>0.16433346456047601</v>
      </c>
      <c r="AN35">
        <v>0.20640340160947304</v>
      </c>
      <c r="AO35">
        <v>0.46882208158017463</v>
      </c>
      <c r="AP35">
        <v>0</v>
      </c>
      <c r="AQ35">
        <v>0</v>
      </c>
      <c r="EA35" t="s">
        <v>256</v>
      </c>
      <c r="EB35">
        <v>0</v>
      </c>
      <c r="EC35">
        <v>0</v>
      </c>
      <c r="ED35">
        <v>0.18134990583930385</v>
      </c>
      <c r="EE35">
        <v>0.49954410592060283</v>
      </c>
      <c r="EF35">
        <v>0.54116471676859745</v>
      </c>
      <c r="EG35">
        <v>0.55586254769465093</v>
      </c>
      <c r="EH35">
        <v>0.48761327462821974</v>
      </c>
      <c r="EI35">
        <v>0.15232248913460691</v>
      </c>
      <c r="EJ35">
        <v>0</v>
      </c>
      <c r="EK35">
        <v>0</v>
      </c>
      <c r="EL35">
        <v>0</v>
      </c>
      <c r="EM35">
        <v>4.0297027743278077E-2</v>
      </c>
      <c r="EN35">
        <v>0.32688734643460055</v>
      </c>
      <c r="EO35">
        <v>0.53482879192235122</v>
      </c>
      <c r="EP35">
        <v>0.63356271230812278</v>
      </c>
      <c r="EQ35">
        <v>0.64662243501126393</v>
      </c>
      <c r="ER35">
        <v>0.56451324222127208</v>
      </c>
      <c r="ES35">
        <v>0.32660948834277526</v>
      </c>
      <c r="ET35">
        <v>9.4274973509969617E-4</v>
      </c>
      <c r="EU35">
        <v>0</v>
      </c>
      <c r="EV35">
        <v>0</v>
      </c>
      <c r="EW35">
        <v>0.10355475699842687</v>
      </c>
      <c r="EX35">
        <v>0.40479917824319622</v>
      </c>
      <c r="EY35">
        <v>0.55858901959884266</v>
      </c>
      <c r="EZ35">
        <v>0.61488350132931591</v>
      </c>
      <c r="FA35">
        <v>0.60570151613284218</v>
      </c>
      <c r="FB35">
        <v>0.52818904741569062</v>
      </c>
      <c r="FC35">
        <v>0.33209721569848244</v>
      </c>
      <c r="FD35">
        <v>4.1049578038667343E-2</v>
      </c>
      <c r="FE35">
        <v>0</v>
      </c>
      <c r="FF35">
        <v>0</v>
      </c>
      <c r="FG35">
        <v>2.3499569207722027E-3</v>
      </c>
      <c r="FH35">
        <v>0.28901978092256958</v>
      </c>
      <c r="FI35">
        <v>0.46769145523267414</v>
      </c>
      <c r="FJ35">
        <v>0.48769159416959296</v>
      </c>
      <c r="FK35">
        <v>0.48747298124754684</v>
      </c>
      <c r="FL35">
        <v>0.40655311034545688</v>
      </c>
      <c r="FM35">
        <v>0.14453628812562158</v>
      </c>
      <c r="FN35">
        <v>0</v>
      </c>
      <c r="FO35">
        <v>0</v>
      </c>
      <c r="FQ35" t="s">
        <v>256</v>
      </c>
      <c r="FR35" t="s">
        <v>372</v>
      </c>
      <c r="FS35" t="s">
        <v>373</v>
      </c>
      <c r="FT35">
        <v>0.5292105414823749</v>
      </c>
    </row>
    <row r="36" spans="2:176" x14ac:dyDescent="0.45">
      <c r="B36" t="s">
        <v>257</v>
      </c>
      <c r="C36" t="s">
        <v>31</v>
      </c>
      <c r="D36">
        <v>0</v>
      </c>
      <c r="E36">
        <v>0</v>
      </c>
      <c r="F36">
        <v>0.45561532653397263</v>
      </c>
      <c r="G36">
        <v>0.1917644137670996</v>
      </c>
      <c r="H36">
        <v>0.13711395032001769</v>
      </c>
      <c r="I36">
        <v>0.1238757654112108</v>
      </c>
      <c r="J36">
        <v>0.16852572980511471</v>
      </c>
      <c r="K36">
        <v>0.53942069742388798</v>
      </c>
      <c r="L36">
        <v>0</v>
      </c>
      <c r="M36">
        <v>0</v>
      </c>
      <c r="N36">
        <v>0</v>
      </c>
      <c r="O36">
        <v>0.72107315696210095</v>
      </c>
      <c r="P36">
        <v>0.22124663786652182</v>
      </c>
      <c r="Q36">
        <v>0.1614763807312207</v>
      </c>
      <c r="R36">
        <v>0.10811983352548617</v>
      </c>
      <c r="S36">
        <v>0.1007701080735265</v>
      </c>
      <c r="T36">
        <v>0.13464221003803956</v>
      </c>
      <c r="U36">
        <v>0.20681180435693236</v>
      </c>
      <c r="V36">
        <v>0</v>
      </c>
      <c r="W36">
        <v>0</v>
      </c>
      <c r="X36">
        <v>0</v>
      </c>
      <c r="Y36">
        <v>0.52224213189819002</v>
      </c>
      <c r="Z36">
        <v>0.11073282233667643</v>
      </c>
      <c r="AA36">
        <v>6.9200642059218109E-2</v>
      </c>
      <c r="AB36">
        <v>5.6866415449072075E-2</v>
      </c>
      <c r="AC36">
        <v>5.8321459609016045E-2</v>
      </c>
      <c r="AD36">
        <v>7.4828550815223091E-2</v>
      </c>
      <c r="AE36">
        <v>0.14796943122388828</v>
      </c>
      <c r="AF36">
        <v>0.80902243581724198</v>
      </c>
      <c r="AG36">
        <v>0</v>
      </c>
      <c r="AH36">
        <v>0</v>
      </c>
      <c r="AI36">
        <v>0.93956043956043955</v>
      </c>
      <c r="AJ36">
        <v>0.27995522141928214</v>
      </c>
      <c r="AK36">
        <v>0.18417992067827485</v>
      </c>
      <c r="AL36">
        <v>0.1444349467122204</v>
      </c>
      <c r="AM36">
        <v>0.15264969637819117</v>
      </c>
      <c r="AN36">
        <v>0.19622506018414312</v>
      </c>
      <c r="AO36">
        <v>0.47909529602123546</v>
      </c>
      <c r="AP36">
        <v>0</v>
      </c>
      <c r="AQ36">
        <v>0</v>
      </c>
      <c r="EA36" t="s">
        <v>257</v>
      </c>
      <c r="EB36">
        <v>0</v>
      </c>
      <c r="EC36">
        <v>0</v>
      </c>
      <c r="ED36">
        <v>0.1836419478021277</v>
      </c>
      <c r="EE36">
        <v>0.47530043516251319</v>
      </c>
      <c r="EF36">
        <v>0.51254408641403382</v>
      </c>
      <c r="EG36">
        <v>0.53496920067311005</v>
      </c>
      <c r="EH36">
        <v>0.46564504124167028</v>
      </c>
      <c r="EI36">
        <v>0.13313525483697963</v>
      </c>
      <c r="EJ36">
        <v>0</v>
      </c>
      <c r="EK36">
        <v>0</v>
      </c>
      <c r="EL36">
        <v>0</v>
      </c>
      <c r="EM36">
        <v>4.478172906880877E-2</v>
      </c>
      <c r="EN36">
        <v>0.33973424359417748</v>
      </c>
      <c r="EO36">
        <v>0.53117692890284285</v>
      </c>
      <c r="EP36">
        <v>0.61281228169686508</v>
      </c>
      <c r="EQ36">
        <v>0.61981349800192975</v>
      </c>
      <c r="ER36">
        <v>0.52981661651761724</v>
      </c>
      <c r="ES36">
        <v>0.2920388722092867</v>
      </c>
      <c r="ET36">
        <v>0</v>
      </c>
      <c r="EU36">
        <v>0</v>
      </c>
      <c r="EV36">
        <v>0</v>
      </c>
      <c r="EW36">
        <v>0.1054085292210093</v>
      </c>
      <c r="EX36">
        <v>0.42223934458768536</v>
      </c>
      <c r="EY36">
        <v>0.58799101816585797</v>
      </c>
      <c r="EZ36">
        <v>0.62749568141764112</v>
      </c>
      <c r="FA36">
        <v>0.60363721081679722</v>
      </c>
      <c r="FB36">
        <v>0.52023957227188145</v>
      </c>
      <c r="FC36">
        <v>0.31001752268381344</v>
      </c>
      <c r="FD36">
        <v>1.5392943995394285E-2</v>
      </c>
      <c r="FE36">
        <v>0</v>
      </c>
      <c r="FF36">
        <v>0</v>
      </c>
      <c r="FG36">
        <v>9.26880252502006E-3</v>
      </c>
      <c r="FH36">
        <v>0.28465741645919951</v>
      </c>
      <c r="FI36">
        <v>0.46368886821824867</v>
      </c>
      <c r="FJ36">
        <v>0.48587418597478682</v>
      </c>
      <c r="FK36">
        <v>0.48528317032279905</v>
      </c>
      <c r="FL36">
        <v>0.3993553772037951</v>
      </c>
      <c r="FM36">
        <v>0.13078099742131383</v>
      </c>
      <c r="FN36">
        <v>0</v>
      </c>
      <c r="FO36">
        <v>0</v>
      </c>
      <c r="FQ36" t="s">
        <v>257</v>
      </c>
      <c r="FR36" t="s">
        <v>372</v>
      </c>
      <c r="FS36" t="s">
        <v>373</v>
      </c>
      <c r="FT36">
        <v>0.52480609728279681</v>
      </c>
    </row>
    <row r="37" spans="2:176" x14ac:dyDescent="0.45">
      <c r="B37" t="s">
        <v>258</v>
      </c>
      <c r="C37" t="s">
        <v>31</v>
      </c>
      <c r="D37">
        <v>0</v>
      </c>
      <c r="E37">
        <v>0</v>
      </c>
      <c r="F37">
        <v>0.45661977155539457</v>
      </c>
      <c r="G37">
        <v>0.13907990829884317</v>
      </c>
      <c r="H37">
        <v>9.4359050660877006E-2</v>
      </c>
      <c r="I37">
        <v>9.0080804537136572E-2</v>
      </c>
      <c r="J37">
        <v>0.14055872296578242</v>
      </c>
      <c r="K37">
        <v>0.49273044386138926</v>
      </c>
      <c r="L37">
        <v>0</v>
      </c>
      <c r="M37">
        <v>0</v>
      </c>
      <c r="N37">
        <v>0</v>
      </c>
      <c r="O37">
        <v>0.74754014370348953</v>
      </c>
      <c r="P37">
        <v>0.18532212801103884</v>
      </c>
      <c r="Q37">
        <v>0.12857744638827989</v>
      </c>
      <c r="R37">
        <v>8.1041509847211049E-2</v>
      </c>
      <c r="S37">
        <v>7.1283707458256143E-2</v>
      </c>
      <c r="T37">
        <v>0.10272718559238836</v>
      </c>
      <c r="U37">
        <v>0.17563077059939186</v>
      </c>
      <c r="V37">
        <v>0.98913043478260865</v>
      </c>
      <c r="W37">
        <v>0</v>
      </c>
      <c r="X37">
        <v>0</v>
      </c>
      <c r="Y37">
        <v>0.55476332588017485</v>
      </c>
      <c r="Z37">
        <v>0.13436023922674445</v>
      </c>
      <c r="AA37">
        <v>8.7528739969980798E-2</v>
      </c>
      <c r="AB37">
        <v>6.1118124762927488E-2</v>
      </c>
      <c r="AC37">
        <v>5.9296902927239631E-2</v>
      </c>
      <c r="AD37">
        <v>8.4872085690332555E-2</v>
      </c>
      <c r="AE37">
        <v>0.15820089506341484</v>
      </c>
      <c r="AF37">
        <v>0.72630041304479653</v>
      </c>
      <c r="AG37">
        <v>0</v>
      </c>
      <c r="AH37">
        <v>0</v>
      </c>
      <c r="AI37">
        <v>0.96867544273340722</v>
      </c>
      <c r="AJ37">
        <v>0.29565947622610617</v>
      </c>
      <c r="AK37">
        <v>0.19455283515853244</v>
      </c>
      <c r="AL37">
        <v>0.15073917110717444</v>
      </c>
      <c r="AM37">
        <v>0.15304434658649929</v>
      </c>
      <c r="AN37">
        <v>0.19571839911550021</v>
      </c>
      <c r="AO37">
        <v>0.47618729156377215</v>
      </c>
      <c r="AP37">
        <v>0</v>
      </c>
      <c r="AQ37">
        <v>0</v>
      </c>
      <c r="EA37" t="s">
        <v>258</v>
      </c>
      <c r="EB37">
        <v>0</v>
      </c>
      <c r="EC37">
        <v>0</v>
      </c>
      <c r="ED37">
        <v>0.19689606442392943</v>
      </c>
      <c r="EE37">
        <v>0.53664661256714774</v>
      </c>
      <c r="EF37">
        <v>0.5779236572730182</v>
      </c>
      <c r="EG37">
        <v>0.58627203663625249</v>
      </c>
      <c r="EH37">
        <v>0.51476383346688792</v>
      </c>
      <c r="EI37">
        <v>0.16354312418167985</v>
      </c>
      <c r="EJ37">
        <v>0</v>
      </c>
      <c r="EK37">
        <v>0</v>
      </c>
      <c r="EL37">
        <v>0</v>
      </c>
      <c r="EM37">
        <v>4.7532732816755095E-2</v>
      </c>
      <c r="EN37">
        <v>0.39334158595996471</v>
      </c>
      <c r="EO37">
        <v>0.59333138921949724</v>
      </c>
      <c r="EP37">
        <v>0.66754877545055735</v>
      </c>
      <c r="EQ37">
        <v>0.66541422638446412</v>
      </c>
      <c r="ER37">
        <v>0.57692426478366898</v>
      </c>
      <c r="ES37">
        <v>0.33239240367486084</v>
      </c>
      <c r="ET37">
        <v>9.6742778409779264E-5</v>
      </c>
      <c r="EU37">
        <v>0</v>
      </c>
      <c r="EV37">
        <v>0</v>
      </c>
      <c r="EW37">
        <v>0.10122897368820032</v>
      </c>
      <c r="EX37">
        <v>0.41417040289791152</v>
      </c>
      <c r="EY37">
        <v>0.58017209868747865</v>
      </c>
      <c r="EZ37">
        <v>0.63334080206536914</v>
      </c>
      <c r="FA37">
        <v>0.6032063059975199</v>
      </c>
      <c r="FB37">
        <v>0.50397819898187568</v>
      </c>
      <c r="FC37">
        <v>0.30074417519444141</v>
      </c>
      <c r="FD37">
        <v>2.9934705288701617E-2</v>
      </c>
      <c r="FE37">
        <v>0</v>
      </c>
      <c r="FF37">
        <v>0</v>
      </c>
      <c r="FG37">
        <v>3.8813302548195366E-4</v>
      </c>
      <c r="FH37">
        <v>0.2834803341790097</v>
      </c>
      <c r="FI37">
        <v>0.47625649505383194</v>
      </c>
      <c r="FJ37">
        <v>0.49786849058301486</v>
      </c>
      <c r="FK37">
        <v>0.50407942158199226</v>
      </c>
      <c r="FL37">
        <v>0.41227418062885746</v>
      </c>
      <c r="FM37">
        <v>0.14398768644520329</v>
      </c>
      <c r="FN37">
        <v>0</v>
      </c>
      <c r="FO37">
        <v>0</v>
      </c>
      <c r="FQ37" t="s">
        <v>258</v>
      </c>
      <c r="FR37" t="s">
        <v>372</v>
      </c>
      <c r="FS37" t="s">
        <v>373</v>
      </c>
      <c r="FT37">
        <v>0.55922047169185118</v>
      </c>
    </row>
    <row r="38" spans="2:176" x14ac:dyDescent="0.45">
      <c r="B38" t="s">
        <v>259</v>
      </c>
      <c r="C38" t="s">
        <v>31</v>
      </c>
      <c r="D38">
        <v>0</v>
      </c>
      <c r="E38">
        <v>0</v>
      </c>
      <c r="F38">
        <v>0.39979429402161376</v>
      </c>
      <c r="G38">
        <v>0.12823641398245503</v>
      </c>
      <c r="H38">
        <v>9.5787699931623047E-2</v>
      </c>
      <c r="I38">
        <v>8.9497248140919833E-2</v>
      </c>
      <c r="J38">
        <v>0.12811888575373936</v>
      </c>
      <c r="K38">
        <v>0.46687063594236439</v>
      </c>
      <c r="L38">
        <v>0</v>
      </c>
      <c r="M38">
        <v>0</v>
      </c>
      <c r="N38">
        <v>0</v>
      </c>
      <c r="O38">
        <v>0.73268666274533889</v>
      </c>
      <c r="P38">
        <v>0.1274416585409163</v>
      </c>
      <c r="Q38">
        <v>6.7426065001217492E-2</v>
      </c>
      <c r="R38">
        <v>4.5803890360027383E-2</v>
      </c>
      <c r="S38">
        <v>4.8617824701736048E-2</v>
      </c>
      <c r="T38">
        <v>8.6419378767631561E-2</v>
      </c>
      <c r="U38">
        <v>0.16637409879772139</v>
      </c>
      <c r="V38">
        <v>0</v>
      </c>
      <c r="W38">
        <v>0</v>
      </c>
      <c r="X38">
        <v>0</v>
      </c>
      <c r="Y38">
        <v>0.55679642036106569</v>
      </c>
      <c r="Z38">
        <v>0.13424921745621379</v>
      </c>
      <c r="AA38">
        <v>7.708823771480422E-2</v>
      </c>
      <c r="AB38">
        <v>5.3671775395177902E-2</v>
      </c>
      <c r="AC38">
        <v>5.6579890032477709E-2</v>
      </c>
      <c r="AD38">
        <v>9.7039448726948072E-2</v>
      </c>
      <c r="AE38">
        <v>0.16174017090287129</v>
      </c>
      <c r="AF38">
        <v>0.75639620390400775</v>
      </c>
      <c r="AG38">
        <v>0</v>
      </c>
      <c r="AH38">
        <v>0</v>
      </c>
      <c r="AI38">
        <v>0.97395003273038883</v>
      </c>
      <c r="AJ38">
        <v>0.25874665226106347</v>
      </c>
      <c r="AK38">
        <v>0.15781061847460062</v>
      </c>
      <c r="AL38">
        <v>0.11470683336924287</v>
      </c>
      <c r="AM38">
        <v>0.12136897864429748</v>
      </c>
      <c r="AN38">
        <v>0.16880527824710759</v>
      </c>
      <c r="AO38">
        <v>0.4489691935907752</v>
      </c>
      <c r="AP38">
        <v>0</v>
      </c>
      <c r="AQ38">
        <v>0</v>
      </c>
      <c r="EA38" t="s">
        <v>259</v>
      </c>
      <c r="EB38">
        <v>0</v>
      </c>
      <c r="EC38">
        <v>0</v>
      </c>
      <c r="ED38">
        <v>0.2236248339396813</v>
      </c>
      <c r="EE38">
        <v>0.55543237920394417</v>
      </c>
      <c r="EF38">
        <v>0.59091705550626095</v>
      </c>
      <c r="EG38">
        <v>0.59835833103321667</v>
      </c>
      <c r="EH38">
        <v>0.53090696140670823</v>
      </c>
      <c r="EI38">
        <v>0.17739736602522155</v>
      </c>
      <c r="EJ38">
        <v>0</v>
      </c>
      <c r="EK38">
        <v>0</v>
      </c>
      <c r="EL38">
        <v>0</v>
      </c>
      <c r="EM38">
        <v>5.7723449721014598E-2</v>
      </c>
      <c r="EN38">
        <v>0.45825263343176403</v>
      </c>
      <c r="EO38">
        <v>0.67117734321518407</v>
      </c>
      <c r="EP38">
        <v>0.72183041140593407</v>
      </c>
      <c r="EQ38">
        <v>0.70367477621297281</v>
      </c>
      <c r="ER38">
        <v>0.60255988932322424</v>
      </c>
      <c r="ES38">
        <v>0.34747115350613506</v>
      </c>
      <c r="ET38">
        <v>0</v>
      </c>
      <c r="EU38">
        <v>0</v>
      </c>
      <c r="EV38">
        <v>0</v>
      </c>
      <c r="EW38">
        <v>0.10463306916593766</v>
      </c>
      <c r="EX38">
        <v>0.43385131533300575</v>
      </c>
      <c r="EY38">
        <v>0.61873953105438362</v>
      </c>
      <c r="EZ38">
        <v>0.66872170823268617</v>
      </c>
      <c r="FA38">
        <v>0.6229172647752208</v>
      </c>
      <c r="FB38">
        <v>0.496013190504976</v>
      </c>
      <c r="FC38">
        <v>0.29735472399621654</v>
      </c>
      <c r="FD38">
        <v>1.8305933203117793E-2</v>
      </c>
      <c r="FE38">
        <v>0</v>
      </c>
      <c r="FF38">
        <v>0</v>
      </c>
      <c r="FG38">
        <v>5.5627493676798929E-4</v>
      </c>
      <c r="FH38">
        <v>0.29427569470599291</v>
      </c>
      <c r="FI38">
        <v>0.51864472773440051</v>
      </c>
      <c r="FJ38">
        <v>0.5480004797589404</v>
      </c>
      <c r="FK38">
        <v>0.53404034757703889</v>
      </c>
      <c r="FL38">
        <v>0.42217982540553001</v>
      </c>
      <c r="FM38">
        <v>0.14785481364525754</v>
      </c>
      <c r="FN38">
        <v>0</v>
      </c>
      <c r="FO38">
        <v>0</v>
      </c>
      <c r="FQ38" t="s">
        <v>259</v>
      </c>
      <c r="FR38" t="s">
        <v>372</v>
      </c>
      <c r="FS38" t="s">
        <v>373</v>
      </c>
      <c r="FT38">
        <v>0.53579159607841009</v>
      </c>
    </row>
    <row r="39" spans="2:176" x14ac:dyDescent="0.45">
      <c r="B39" t="s">
        <v>260</v>
      </c>
      <c r="C39" t="s">
        <v>31</v>
      </c>
      <c r="D39">
        <v>0</v>
      </c>
      <c r="E39">
        <v>0</v>
      </c>
      <c r="F39">
        <v>0.33657163349907904</v>
      </c>
      <c r="G39">
        <v>0.23800504136933362</v>
      </c>
      <c r="H39">
        <v>0.2050518694793817</v>
      </c>
      <c r="I39">
        <v>0.23825511854394116</v>
      </c>
      <c r="J39">
        <v>0.31141247168704206</v>
      </c>
      <c r="K39">
        <v>0.61461779063071942</v>
      </c>
      <c r="L39">
        <v>0</v>
      </c>
      <c r="M39">
        <v>0</v>
      </c>
      <c r="N39">
        <v>0</v>
      </c>
      <c r="O39">
        <v>0.63653858766855043</v>
      </c>
      <c r="P39">
        <v>0.20031003120237076</v>
      </c>
      <c r="Q39">
        <v>0.14407384839775333</v>
      </c>
      <c r="R39">
        <v>0.13269722223677966</v>
      </c>
      <c r="S39">
        <v>0.13544135158074802</v>
      </c>
      <c r="T39">
        <v>0.17457318966703744</v>
      </c>
      <c r="U39">
        <v>0.43086379094546801</v>
      </c>
      <c r="V39">
        <v>0</v>
      </c>
      <c r="W39">
        <v>0</v>
      </c>
      <c r="X39">
        <v>0</v>
      </c>
      <c r="Y39">
        <v>0.58192039788831185</v>
      </c>
      <c r="Z39">
        <v>0.20368999845374972</v>
      </c>
      <c r="AA39">
        <v>0.10448009521877684</v>
      </c>
      <c r="AB39">
        <v>7.5156299046524308E-2</v>
      </c>
      <c r="AC39">
        <v>7.8219935046076661E-2</v>
      </c>
      <c r="AD39">
        <v>0.14804484568952359</v>
      </c>
      <c r="AE39">
        <v>0.29233438336308981</v>
      </c>
      <c r="AF39">
        <v>0</v>
      </c>
      <c r="AG39">
        <v>0</v>
      </c>
      <c r="AH39">
        <v>0</v>
      </c>
      <c r="AI39">
        <v>0.67022219674481309</v>
      </c>
      <c r="AJ39">
        <v>0.27445240140509153</v>
      </c>
      <c r="AK39">
        <v>0.18946340032154219</v>
      </c>
      <c r="AL39">
        <v>0.16627579905894996</v>
      </c>
      <c r="AM39">
        <v>0.1801599670996798</v>
      </c>
      <c r="AN39">
        <v>0.25471834842981655</v>
      </c>
      <c r="AO39">
        <v>0.60038501235577912</v>
      </c>
      <c r="AP39">
        <v>0</v>
      </c>
      <c r="AQ39">
        <v>0</v>
      </c>
      <c r="EA39" t="s">
        <v>260</v>
      </c>
      <c r="EB39">
        <v>0</v>
      </c>
      <c r="EC39">
        <v>0</v>
      </c>
      <c r="ED39">
        <v>0.2074985582079856</v>
      </c>
      <c r="EE39">
        <v>0.38171342006296116</v>
      </c>
      <c r="EF39">
        <v>0.40322747578227935</v>
      </c>
      <c r="EG39">
        <v>0.39914973445149005</v>
      </c>
      <c r="EH39">
        <v>0.31299457244267292</v>
      </c>
      <c r="EI39">
        <v>9.5172583470966382E-2</v>
      </c>
      <c r="EJ39">
        <v>0</v>
      </c>
      <c r="EK39">
        <v>0</v>
      </c>
      <c r="EL39">
        <v>0</v>
      </c>
      <c r="EM39">
        <v>8.1963899906968687E-2</v>
      </c>
      <c r="EN39">
        <v>0.38599668695037187</v>
      </c>
      <c r="EO39">
        <v>0.53488613992765777</v>
      </c>
      <c r="EP39">
        <v>0.57188603841345731</v>
      </c>
      <c r="EQ39">
        <v>0.54935735286746989</v>
      </c>
      <c r="ER39">
        <v>0.43681641581133468</v>
      </c>
      <c r="ES39">
        <v>0.16328438482558916</v>
      </c>
      <c r="ET39">
        <v>0</v>
      </c>
      <c r="EU39">
        <v>0</v>
      </c>
      <c r="EV39">
        <v>0</v>
      </c>
      <c r="EW39">
        <v>5.286886040238177E-2</v>
      </c>
      <c r="EX39">
        <v>0.25884119445010745</v>
      </c>
      <c r="EY39">
        <v>0.43646485243716526</v>
      </c>
      <c r="EZ39">
        <v>0.5255578370729761</v>
      </c>
      <c r="FA39">
        <v>0.50688365477020203</v>
      </c>
      <c r="FB39">
        <v>0.35265318960511371</v>
      </c>
      <c r="FC39">
        <v>0.14935194376302705</v>
      </c>
      <c r="FD39">
        <v>0</v>
      </c>
      <c r="FE39">
        <v>0</v>
      </c>
      <c r="FF39">
        <v>0</v>
      </c>
      <c r="FG39">
        <v>4.3673187385362501E-2</v>
      </c>
      <c r="FH39">
        <v>0.23507149437682451</v>
      </c>
      <c r="FI39">
        <v>0.38445978665496561</v>
      </c>
      <c r="FJ39">
        <v>0.41558581757474056</v>
      </c>
      <c r="FK39">
        <v>0.39358716838838009</v>
      </c>
      <c r="FL39">
        <v>0.262128036871486</v>
      </c>
      <c r="FM39">
        <v>6.7198190778920974E-2</v>
      </c>
      <c r="FN39">
        <v>0</v>
      </c>
      <c r="FO39">
        <v>0</v>
      </c>
      <c r="FQ39" t="s">
        <v>260</v>
      </c>
      <c r="FR39" t="s">
        <v>372</v>
      </c>
      <c r="FS39" t="s">
        <v>373</v>
      </c>
      <c r="FT39">
        <v>0.47459535339071945</v>
      </c>
    </row>
    <row r="40" spans="2:176" x14ac:dyDescent="0.45">
      <c r="B40" t="s">
        <v>261</v>
      </c>
      <c r="C40" t="s">
        <v>31</v>
      </c>
      <c r="D40">
        <v>0</v>
      </c>
      <c r="E40">
        <v>0</v>
      </c>
      <c r="F40">
        <v>0.33094400919382172</v>
      </c>
      <c r="G40">
        <v>0.23516936587391185</v>
      </c>
      <c r="H40">
        <v>0.20251731634912704</v>
      </c>
      <c r="I40">
        <v>0.22343909282514338</v>
      </c>
      <c r="J40">
        <v>0.27864439881358755</v>
      </c>
      <c r="K40">
        <v>0.58859647285727568</v>
      </c>
      <c r="L40">
        <v>0</v>
      </c>
      <c r="M40">
        <v>0</v>
      </c>
      <c r="N40">
        <v>0</v>
      </c>
      <c r="O40">
        <v>0.65936054984928305</v>
      </c>
      <c r="P40">
        <v>0.20926017032633487</v>
      </c>
      <c r="Q40">
        <v>0.14965297885040812</v>
      </c>
      <c r="R40">
        <v>0.12874071357476088</v>
      </c>
      <c r="S40">
        <v>0.1300557035718293</v>
      </c>
      <c r="T40">
        <v>0.1688047080535563</v>
      </c>
      <c r="U40">
        <v>0.35093794066643597</v>
      </c>
      <c r="V40">
        <v>0</v>
      </c>
      <c r="W40">
        <v>0</v>
      </c>
      <c r="X40">
        <v>0</v>
      </c>
      <c r="Y40">
        <v>0.57428717410416963</v>
      </c>
      <c r="Z40">
        <v>0.18671668268241901</v>
      </c>
      <c r="AA40">
        <v>0.10464137643456746</v>
      </c>
      <c r="AB40">
        <v>7.1772756113778882E-2</v>
      </c>
      <c r="AC40">
        <v>7.7024785670371576E-2</v>
      </c>
      <c r="AD40">
        <v>0.14519611572383342</v>
      </c>
      <c r="AE40">
        <v>0.26996203950528452</v>
      </c>
      <c r="AF40">
        <v>0</v>
      </c>
      <c r="AG40">
        <v>0</v>
      </c>
      <c r="AH40">
        <v>0</v>
      </c>
      <c r="AI40">
        <v>0.68988985545658588</v>
      </c>
      <c r="AJ40">
        <v>0.28650161961776949</v>
      </c>
      <c r="AK40">
        <v>0.21575166174213148</v>
      </c>
      <c r="AL40">
        <v>0.17702150241625386</v>
      </c>
      <c r="AM40">
        <v>0.19740607383256417</v>
      </c>
      <c r="AN40">
        <v>0.26543182225868456</v>
      </c>
      <c r="AO40">
        <v>0.61208539098007231</v>
      </c>
      <c r="AP40">
        <v>0</v>
      </c>
      <c r="AQ40">
        <v>0</v>
      </c>
      <c r="EA40" t="s">
        <v>261</v>
      </c>
      <c r="EB40">
        <v>0</v>
      </c>
      <c r="EC40">
        <v>0</v>
      </c>
      <c r="ED40">
        <v>0.23373758695580701</v>
      </c>
      <c r="EE40">
        <v>0.41675359331535067</v>
      </c>
      <c r="EF40">
        <v>0.43480833764187676</v>
      </c>
      <c r="EG40">
        <v>0.42342516763348981</v>
      </c>
      <c r="EH40">
        <v>0.3401082375142826</v>
      </c>
      <c r="EI40">
        <v>0.10179362099712864</v>
      </c>
      <c r="EJ40">
        <v>0</v>
      </c>
      <c r="EK40">
        <v>0</v>
      </c>
      <c r="EL40">
        <v>0</v>
      </c>
      <c r="EM40">
        <v>7.0384603830858858E-2</v>
      </c>
      <c r="EN40">
        <v>0.37680848326347832</v>
      </c>
      <c r="EO40">
        <v>0.53174989507262016</v>
      </c>
      <c r="EP40">
        <v>0.57379448069101691</v>
      </c>
      <c r="EQ40">
        <v>0.55128232210905681</v>
      </c>
      <c r="ER40">
        <v>0.43085346222099691</v>
      </c>
      <c r="ES40">
        <v>0.17474650769445926</v>
      </c>
      <c r="ET40">
        <v>0</v>
      </c>
      <c r="EU40">
        <v>0</v>
      </c>
      <c r="EV40">
        <v>0</v>
      </c>
      <c r="EW40">
        <v>6.9838795756473573E-2</v>
      </c>
      <c r="EX40">
        <v>0.31427293537745837</v>
      </c>
      <c r="EY40">
        <v>0.48717491970802873</v>
      </c>
      <c r="EZ40">
        <v>0.55440094209709601</v>
      </c>
      <c r="FA40">
        <v>0.52695044268077973</v>
      </c>
      <c r="FB40">
        <v>0.37645879189319487</v>
      </c>
      <c r="FC40">
        <v>0.16525553990333708</v>
      </c>
      <c r="FD40">
        <v>0</v>
      </c>
      <c r="FE40">
        <v>0</v>
      </c>
      <c r="FF40">
        <v>0</v>
      </c>
      <c r="FG40">
        <v>4.3225052446046033E-2</v>
      </c>
      <c r="FH40">
        <v>0.26377315936650358</v>
      </c>
      <c r="FI40">
        <v>0.40137263173349658</v>
      </c>
      <c r="FJ40">
        <v>0.42328181311764934</v>
      </c>
      <c r="FK40">
        <v>0.39772515923260926</v>
      </c>
      <c r="FL40">
        <v>0.28032933948248623</v>
      </c>
      <c r="FM40">
        <v>6.9231035752491718E-2</v>
      </c>
      <c r="FN40">
        <v>0</v>
      </c>
      <c r="FO40">
        <v>0</v>
      </c>
      <c r="FQ40" t="s">
        <v>261</v>
      </c>
      <c r="FR40" t="s">
        <v>372</v>
      </c>
      <c r="FS40" t="s">
        <v>373</v>
      </c>
      <c r="FT40">
        <v>0.47845677227030187</v>
      </c>
    </row>
    <row r="41" spans="2:176" x14ac:dyDescent="0.45">
      <c r="B41" t="s">
        <v>262</v>
      </c>
      <c r="C41" t="s">
        <v>31</v>
      </c>
      <c r="D41">
        <v>0</v>
      </c>
      <c r="E41">
        <v>0</v>
      </c>
      <c r="F41">
        <v>0.25250765441429945</v>
      </c>
      <c r="G41">
        <v>0.18810114510076922</v>
      </c>
      <c r="H41">
        <v>0.15717477649396111</v>
      </c>
      <c r="I41">
        <v>0.16911669218118047</v>
      </c>
      <c r="J41">
        <v>0.21469072417701524</v>
      </c>
      <c r="K41">
        <v>0.56700498089083995</v>
      </c>
      <c r="L41">
        <v>0</v>
      </c>
      <c r="M41">
        <v>0</v>
      </c>
      <c r="N41">
        <v>0</v>
      </c>
      <c r="O41">
        <v>0.6583617444821469</v>
      </c>
      <c r="P41">
        <v>0.18519588827540939</v>
      </c>
      <c r="Q41">
        <v>0.13194140933723592</v>
      </c>
      <c r="R41">
        <v>0.11351607582244996</v>
      </c>
      <c r="S41">
        <v>0.11850028173488981</v>
      </c>
      <c r="T41">
        <v>0.15365231160651949</v>
      </c>
      <c r="U41">
        <v>0.30685259703699491</v>
      </c>
      <c r="V41">
        <v>0</v>
      </c>
      <c r="W41">
        <v>0</v>
      </c>
      <c r="X41">
        <v>0</v>
      </c>
      <c r="Y41">
        <v>0.55318234565635938</v>
      </c>
      <c r="Z41">
        <v>0.16246973282298899</v>
      </c>
      <c r="AA41">
        <v>9.352259129805858E-2</v>
      </c>
      <c r="AB41">
        <v>6.3438348614327067E-2</v>
      </c>
      <c r="AC41">
        <v>7.0838885237384672E-2</v>
      </c>
      <c r="AD41">
        <v>0.12593843600447927</v>
      </c>
      <c r="AE41">
        <v>0.23685433524611446</v>
      </c>
      <c r="AF41">
        <v>0</v>
      </c>
      <c r="AG41">
        <v>0</v>
      </c>
      <c r="AH41">
        <v>0</v>
      </c>
      <c r="AI41">
        <v>0.73075825713287312</v>
      </c>
      <c r="AJ41">
        <v>0.26462684023830274</v>
      </c>
      <c r="AK41">
        <v>0.19397812693113917</v>
      </c>
      <c r="AL41">
        <v>0.15341094680574313</v>
      </c>
      <c r="AM41">
        <v>0.16763144743883338</v>
      </c>
      <c r="AN41">
        <v>0.24324236625163886</v>
      </c>
      <c r="AO41">
        <v>0.58590302792019333</v>
      </c>
      <c r="AP41">
        <v>0</v>
      </c>
      <c r="AQ41">
        <v>0</v>
      </c>
      <c r="EA41" t="s">
        <v>262</v>
      </c>
      <c r="EB41">
        <v>0</v>
      </c>
      <c r="EC41">
        <v>0</v>
      </c>
      <c r="ED41">
        <v>0.25457323182710573</v>
      </c>
      <c r="EE41">
        <v>0.44013014162835051</v>
      </c>
      <c r="EF41">
        <v>0.47206293779311748</v>
      </c>
      <c r="EG41">
        <v>0.4619341573269482</v>
      </c>
      <c r="EH41">
        <v>0.36471240276568145</v>
      </c>
      <c r="EI41">
        <v>0.10138079257491604</v>
      </c>
      <c r="EJ41">
        <v>0</v>
      </c>
      <c r="EK41">
        <v>0</v>
      </c>
      <c r="EL41">
        <v>0</v>
      </c>
      <c r="EM41">
        <v>6.6418380658895534E-2</v>
      </c>
      <c r="EN41">
        <v>0.37163662795719971</v>
      </c>
      <c r="EO41">
        <v>0.54026996150723017</v>
      </c>
      <c r="EP41">
        <v>0.58761157554471233</v>
      </c>
      <c r="EQ41">
        <v>0.55736478440452575</v>
      </c>
      <c r="ER41">
        <v>0.43238932844332528</v>
      </c>
      <c r="ES41">
        <v>0.17839740969650564</v>
      </c>
      <c r="ET41">
        <v>0</v>
      </c>
      <c r="EU41">
        <v>0</v>
      </c>
      <c r="EV41">
        <v>0</v>
      </c>
      <c r="EW41">
        <v>8.3930500319582449E-2</v>
      </c>
      <c r="EX41">
        <v>0.35274811950540236</v>
      </c>
      <c r="EY41">
        <v>0.52363532535042423</v>
      </c>
      <c r="EZ41">
        <v>0.59135106254512981</v>
      </c>
      <c r="FA41">
        <v>0.55353056723908378</v>
      </c>
      <c r="FB41">
        <v>0.39426738649399062</v>
      </c>
      <c r="FC41">
        <v>0.18286060016603664</v>
      </c>
      <c r="FD41">
        <v>0</v>
      </c>
      <c r="FE41">
        <v>0</v>
      </c>
      <c r="FF41">
        <v>0</v>
      </c>
      <c r="FG41">
        <v>4.4266179148087073E-2</v>
      </c>
      <c r="FH41">
        <v>0.28918327030173413</v>
      </c>
      <c r="FI41">
        <v>0.43800694619403346</v>
      </c>
      <c r="FJ41">
        <v>0.45717393965183145</v>
      </c>
      <c r="FK41">
        <v>0.42309622216318782</v>
      </c>
      <c r="FL41">
        <v>0.28636552291668338</v>
      </c>
      <c r="FM41">
        <v>7.1767314770205703E-2</v>
      </c>
      <c r="FN41">
        <v>0</v>
      </c>
      <c r="FO41">
        <v>0</v>
      </c>
      <c r="FQ41" t="s">
        <v>262</v>
      </c>
      <c r="FR41" t="s">
        <v>372</v>
      </c>
      <c r="FS41" t="s">
        <v>373</v>
      </c>
      <c r="FT41">
        <v>0.47675200945717094</v>
      </c>
    </row>
    <row r="42" spans="2:176" x14ac:dyDescent="0.45">
      <c r="B42" t="s">
        <v>263</v>
      </c>
      <c r="C42" t="s">
        <v>31</v>
      </c>
      <c r="D42">
        <v>0</v>
      </c>
      <c r="E42">
        <v>0</v>
      </c>
      <c r="F42">
        <v>0.34445502818306539</v>
      </c>
      <c r="G42">
        <v>0.10869361292064222</v>
      </c>
      <c r="H42">
        <v>8.4369278621167901E-2</v>
      </c>
      <c r="I42">
        <v>9.6412614694727228E-2</v>
      </c>
      <c r="J42">
        <v>0.13930953895276474</v>
      </c>
      <c r="K42">
        <v>0.34657626339577746</v>
      </c>
      <c r="L42">
        <v>0</v>
      </c>
      <c r="M42">
        <v>0</v>
      </c>
      <c r="N42">
        <v>0</v>
      </c>
      <c r="O42">
        <v>0.83568483589550768</v>
      </c>
      <c r="P42">
        <v>0.15893211634359769</v>
      </c>
      <c r="Q42">
        <v>9.2646566604201799E-2</v>
      </c>
      <c r="R42">
        <v>8.2285299674654644E-2</v>
      </c>
      <c r="S42">
        <v>7.8478065878346756E-2</v>
      </c>
      <c r="T42">
        <v>0.10014299451427383</v>
      </c>
      <c r="U42">
        <v>0.16035771297578066</v>
      </c>
      <c r="V42">
        <v>0</v>
      </c>
      <c r="W42">
        <v>0</v>
      </c>
      <c r="X42">
        <v>0</v>
      </c>
      <c r="Y42">
        <v>0.76788615356352419</v>
      </c>
      <c r="Z42">
        <v>0.18025282851145691</v>
      </c>
      <c r="AA42">
        <v>8.8804591408744235E-2</v>
      </c>
      <c r="AB42">
        <v>7.6876510975892029E-2</v>
      </c>
      <c r="AC42">
        <v>0.10889015353506724</v>
      </c>
      <c r="AD42">
        <v>0.15364349838482041</v>
      </c>
      <c r="AE42">
        <v>0.25036518547419284</v>
      </c>
      <c r="AF42">
        <v>0</v>
      </c>
      <c r="AG42">
        <v>0</v>
      </c>
      <c r="AH42">
        <v>0</v>
      </c>
      <c r="AI42">
        <v>0</v>
      </c>
      <c r="AJ42">
        <v>0.25899908040683406</v>
      </c>
      <c r="AK42">
        <v>0.14288914993919871</v>
      </c>
      <c r="AL42">
        <v>0.10434051380767347</v>
      </c>
      <c r="AM42">
        <v>0.13291197335058816</v>
      </c>
      <c r="AN42">
        <v>0.19842365692544572</v>
      </c>
      <c r="AO42">
        <v>0.47657765760350057</v>
      </c>
      <c r="AP42">
        <v>0</v>
      </c>
      <c r="AQ42">
        <v>0</v>
      </c>
      <c r="EA42" t="s">
        <v>263</v>
      </c>
      <c r="EB42">
        <v>0</v>
      </c>
      <c r="EC42">
        <v>0</v>
      </c>
      <c r="ED42">
        <v>0.18834359531642575</v>
      </c>
      <c r="EE42">
        <v>0.45123715148352261</v>
      </c>
      <c r="EF42">
        <v>0.49135178183349837</v>
      </c>
      <c r="EG42">
        <v>0.48128822650008696</v>
      </c>
      <c r="EH42">
        <v>0.41755962853843925</v>
      </c>
      <c r="EI42">
        <v>0.1856971014503862</v>
      </c>
      <c r="EJ42">
        <v>0</v>
      </c>
      <c r="EK42">
        <v>0</v>
      </c>
      <c r="EL42">
        <v>0</v>
      </c>
      <c r="EM42">
        <v>2.1549442308306875E-2</v>
      </c>
      <c r="EN42">
        <v>0.31278991168613307</v>
      </c>
      <c r="EO42">
        <v>0.51194856502121378</v>
      </c>
      <c r="EP42">
        <v>0.57946534897447077</v>
      </c>
      <c r="EQ42">
        <v>0.57932811621683955</v>
      </c>
      <c r="ER42">
        <v>0.48896782184365906</v>
      </c>
      <c r="ES42">
        <v>0.2950621693022375</v>
      </c>
      <c r="ET42">
        <v>0</v>
      </c>
      <c r="EU42">
        <v>0</v>
      </c>
      <c r="EV42">
        <v>0</v>
      </c>
      <c r="EW42">
        <v>2.623399212125108E-2</v>
      </c>
      <c r="EX42">
        <v>0.28084476287140153</v>
      </c>
      <c r="EY42">
        <v>0.46596118924342178</v>
      </c>
      <c r="EZ42">
        <v>0.54405141751149733</v>
      </c>
      <c r="FA42">
        <v>0.52933541779344584</v>
      </c>
      <c r="FB42">
        <v>0.41122044519242168</v>
      </c>
      <c r="FC42">
        <v>0.24203299005918044</v>
      </c>
      <c r="FD42">
        <v>0</v>
      </c>
      <c r="FE42">
        <v>0</v>
      </c>
      <c r="FF42">
        <v>0</v>
      </c>
      <c r="FG42">
        <v>0</v>
      </c>
      <c r="FH42">
        <v>0.23749254521513752</v>
      </c>
      <c r="FI42">
        <v>0.42438771866636149</v>
      </c>
      <c r="FJ42">
        <v>0.4665516330735503</v>
      </c>
      <c r="FK42">
        <v>0.44514237551536201</v>
      </c>
      <c r="FL42">
        <v>0.33664626837618866</v>
      </c>
      <c r="FM42">
        <v>0.11650287074230173</v>
      </c>
      <c r="FN42">
        <v>0</v>
      </c>
      <c r="FO42">
        <v>0</v>
      </c>
      <c r="FQ42" t="s">
        <v>263</v>
      </c>
      <c r="FR42" t="s">
        <v>372</v>
      </c>
      <c r="FS42" t="s">
        <v>373</v>
      </c>
      <c r="FT42">
        <v>0.4940561353747519</v>
      </c>
    </row>
    <row r="43" spans="2:176" x14ac:dyDescent="0.45">
      <c r="B43" t="s">
        <v>264</v>
      </c>
      <c r="C43" t="s">
        <v>31</v>
      </c>
      <c r="D43">
        <v>0</v>
      </c>
      <c r="E43">
        <v>0</v>
      </c>
      <c r="F43">
        <v>0.40774614984583907</v>
      </c>
      <c r="G43">
        <v>0.13062461966568867</v>
      </c>
      <c r="H43">
        <v>9.2191966714681176E-2</v>
      </c>
      <c r="I43">
        <v>0.10239885879989798</v>
      </c>
      <c r="J43">
        <v>0.14149692707470674</v>
      </c>
      <c r="K43">
        <v>0.33003553589491308</v>
      </c>
      <c r="L43">
        <v>0</v>
      </c>
      <c r="M43">
        <v>0</v>
      </c>
      <c r="N43">
        <v>0</v>
      </c>
      <c r="O43">
        <v>0.89021215536409082</v>
      </c>
      <c r="P43">
        <v>0.17560786067782264</v>
      </c>
      <c r="Q43">
        <v>9.479657683084397E-2</v>
      </c>
      <c r="R43">
        <v>7.0422139180370269E-2</v>
      </c>
      <c r="S43">
        <v>7.341830483994867E-2</v>
      </c>
      <c r="T43">
        <v>0.10293474828675139</v>
      </c>
      <c r="U43">
        <v>0.16140111729357418</v>
      </c>
      <c r="V43">
        <v>0</v>
      </c>
      <c r="W43">
        <v>0</v>
      </c>
      <c r="X43">
        <v>0</v>
      </c>
      <c r="Y43">
        <v>0.8379837328715658</v>
      </c>
      <c r="Z43">
        <v>0.20982733562144057</v>
      </c>
      <c r="AA43">
        <v>0.10213305694854002</v>
      </c>
      <c r="AB43">
        <v>6.830335550914178E-2</v>
      </c>
      <c r="AC43">
        <v>8.9172654828957879E-2</v>
      </c>
      <c r="AD43">
        <v>0.14119888612506482</v>
      </c>
      <c r="AE43">
        <v>0.23212077569174197</v>
      </c>
      <c r="AF43">
        <v>0.76312213189900702</v>
      </c>
      <c r="AG43">
        <v>0</v>
      </c>
      <c r="AH43">
        <v>0</v>
      </c>
      <c r="AI43">
        <v>0</v>
      </c>
      <c r="AJ43">
        <v>0.31459706974052815</v>
      </c>
      <c r="AK43">
        <v>0.16551123273754853</v>
      </c>
      <c r="AL43">
        <v>0.10248799975533897</v>
      </c>
      <c r="AM43">
        <v>0.12114566030370051</v>
      </c>
      <c r="AN43">
        <v>0.1763377147440596</v>
      </c>
      <c r="AO43">
        <v>0.43096338171314491</v>
      </c>
      <c r="AP43">
        <v>0</v>
      </c>
      <c r="AQ43">
        <v>0</v>
      </c>
      <c r="EA43" t="s">
        <v>264</v>
      </c>
      <c r="EB43">
        <v>0</v>
      </c>
      <c r="EC43">
        <v>0</v>
      </c>
      <c r="ED43">
        <v>0.13723106108155814</v>
      </c>
      <c r="EE43">
        <v>0.4099021592101994</v>
      </c>
      <c r="EF43">
        <v>0.4771746598861894</v>
      </c>
      <c r="EG43">
        <v>0.46805728924981788</v>
      </c>
      <c r="EH43">
        <v>0.41159849703297025</v>
      </c>
      <c r="EI43">
        <v>0.18715286377144189</v>
      </c>
      <c r="EJ43">
        <v>0</v>
      </c>
      <c r="EK43">
        <v>0</v>
      </c>
      <c r="EL43">
        <v>0</v>
      </c>
      <c r="EM43">
        <v>8.8299992474968961E-3</v>
      </c>
      <c r="EN43">
        <v>0.29127345853321285</v>
      </c>
      <c r="EO43">
        <v>0.50777007962006704</v>
      </c>
      <c r="EP43">
        <v>0.59513645941110394</v>
      </c>
      <c r="EQ43">
        <v>0.5762619534433866</v>
      </c>
      <c r="ER43">
        <v>0.47975485450241984</v>
      </c>
      <c r="ES43">
        <v>0.28362582159254857</v>
      </c>
      <c r="ET43">
        <v>0</v>
      </c>
      <c r="EU43">
        <v>0</v>
      </c>
      <c r="EV43">
        <v>0</v>
      </c>
      <c r="EW43">
        <v>1.1658812406493593E-2</v>
      </c>
      <c r="EX43">
        <v>0.22515051477316483</v>
      </c>
      <c r="EY43">
        <v>0.44271240890288743</v>
      </c>
      <c r="EZ43">
        <v>0.54190000650138215</v>
      </c>
      <c r="FA43">
        <v>0.53567825918109269</v>
      </c>
      <c r="FB43">
        <v>0.41528537991665654</v>
      </c>
      <c r="FC43">
        <v>0.23883775066994556</v>
      </c>
      <c r="FD43">
        <v>8.8945626400379809E-3</v>
      </c>
      <c r="FE43">
        <v>0</v>
      </c>
      <c r="FF43">
        <v>0</v>
      </c>
      <c r="FG43">
        <v>0</v>
      </c>
      <c r="FH43">
        <v>0.18368865956195121</v>
      </c>
      <c r="FI43">
        <v>0.39361544590345743</v>
      </c>
      <c r="FJ43">
        <v>0.47386467758417034</v>
      </c>
      <c r="FK43">
        <v>0.44938122974868078</v>
      </c>
      <c r="FL43">
        <v>0.34523597362904662</v>
      </c>
      <c r="FM43">
        <v>0.12333080916433045</v>
      </c>
      <c r="FN43">
        <v>0</v>
      </c>
      <c r="FO43">
        <v>0</v>
      </c>
      <c r="FQ43" t="s">
        <v>264</v>
      </c>
      <c r="FR43" t="s">
        <v>372</v>
      </c>
      <c r="FS43" t="s">
        <v>373</v>
      </c>
      <c r="FT43">
        <v>0.43891864444613593</v>
      </c>
    </row>
    <row r="44" spans="2:176" x14ac:dyDescent="0.45">
      <c r="B44" t="s">
        <v>265</v>
      </c>
      <c r="C44" t="s">
        <v>31</v>
      </c>
      <c r="D44">
        <v>0</v>
      </c>
      <c r="E44">
        <v>0</v>
      </c>
      <c r="F44">
        <v>0.4934147449701245</v>
      </c>
      <c r="G44">
        <v>0.12558187092291317</v>
      </c>
      <c r="H44">
        <v>9.563635016438797E-2</v>
      </c>
      <c r="I44">
        <v>9.1095008646988107E-2</v>
      </c>
      <c r="J44">
        <v>0.1213853568890406</v>
      </c>
      <c r="K44">
        <v>0.30014228793161896</v>
      </c>
      <c r="L44">
        <v>0</v>
      </c>
      <c r="M44">
        <v>0</v>
      </c>
      <c r="N44">
        <v>0</v>
      </c>
      <c r="O44">
        <v>0.87288952848852031</v>
      </c>
      <c r="P44">
        <v>0.16888141722302238</v>
      </c>
      <c r="Q44">
        <v>9.1594244771813646E-2</v>
      </c>
      <c r="R44">
        <v>5.2191451549291015E-2</v>
      </c>
      <c r="S44">
        <v>4.9208636410227616E-2</v>
      </c>
      <c r="T44">
        <v>7.5231068020129632E-2</v>
      </c>
      <c r="U44">
        <v>0.14294387225543895</v>
      </c>
      <c r="V44">
        <v>0.96057524801368543</v>
      </c>
      <c r="W44">
        <v>0</v>
      </c>
      <c r="X44">
        <v>0</v>
      </c>
      <c r="Y44">
        <v>0.79824104735553791</v>
      </c>
      <c r="Z44">
        <v>0.14443718183601897</v>
      </c>
      <c r="AA44">
        <v>8.1245683545317401E-2</v>
      </c>
      <c r="AB44">
        <v>5.241450083284168E-2</v>
      </c>
      <c r="AC44">
        <v>4.9058993105554789E-2</v>
      </c>
      <c r="AD44">
        <v>8.6967993953294687E-2</v>
      </c>
      <c r="AE44">
        <v>0.16861534798864816</v>
      </c>
      <c r="AF44">
        <v>0.67585819753820764</v>
      </c>
      <c r="AG44">
        <v>0</v>
      </c>
      <c r="AH44">
        <v>0</v>
      </c>
      <c r="AI44">
        <v>0</v>
      </c>
      <c r="AJ44">
        <v>0.2219239928990118</v>
      </c>
      <c r="AK44">
        <v>0.11767713180020023</v>
      </c>
      <c r="AL44">
        <v>7.7639765294326049E-2</v>
      </c>
      <c r="AM44">
        <v>9.5697005305671212E-2</v>
      </c>
      <c r="AN44">
        <v>0.14437089019981203</v>
      </c>
      <c r="AO44">
        <v>0.37569072852932212</v>
      </c>
      <c r="AP44">
        <v>0</v>
      </c>
      <c r="AQ44">
        <v>0</v>
      </c>
      <c r="EA44" t="s">
        <v>265</v>
      </c>
      <c r="EB44">
        <v>0</v>
      </c>
      <c r="EC44">
        <v>0</v>
      </c>
      <c r="ED44">
        <v>0.1517105302366554</v>
      </c>
      <c r="EE44">
        <v>0.47044108416754582</v>
      </c>
      <c r="EF44">
        <v>0.53130080141157066</v>
      </c>
      <c r="EG44">
        <v>0.52312490452031857</v>
      </c>
      <c r="EH44">
        <v>0.46551687054354896</v>
      </c>
      <c r="EI44">
        <v>0.2130368607629704</v>
      </c>
      <c r="EJ44">
        <v>0</v>
      </c>
      <c r="EK44">
        <v>0</v>
      </c>
      <c r="EL44">
        <v>0</v>
      </c>
      <c r="EM44">
        <v>1.0758386494666488E-2</v>
      </c>
      <c r="EN44">
        <v>0.32562355508470764</v>
      </c>
      <c r="EO44">
        <v>0.5582628465865962</v>
      </c>
      <c r="EP44">
        <v>0.65728435572545152</v>
      </c>
      <c r="EQ44">
        <v>0.64463761680101339</v>
      </c>
      <c r="ER44">
        <v>0.55406813201293925</v>
      </c>
      <c r="ES44">
        <v>0.33421542220097694</v>
      </c>
      <c r="ET44">
        <v>4.5153750366885717E-4</v>
      </c>
      <c r="EU44">
        <v>0</v>
      </c>
      <c r="EV44">
        <v>0</v>
      </c>
      <c r="EW44">
        <v>2.1117719964892329E-2</v>
      </c>
      <c r="EX44">
        <v>0.32226443434976415</v>
      </c>
      <c r="EY44">
        <v>0.51252370313145268</v>
      </c>
      <c r="EZ44">
        <v>0.62254003475642128</v>
      </c>
      <c r="FA44">
        <v>0.60470286166767617</v>
      </c>
      <c r="FB44">
        <v>0.48432714520041226</v>
      </c>
      <c r="FC44">
        <v>0.2732855362290334</v>
      </c>
      <c r="FD44">
        <v>5.0357896713136722E-2</v>
      </c>
      <c r="FE44">
        <v>0</v>
      </c>
      <c r="FF44">
        <v>0</v>
      </c>
      <c r="FG44">
        <v>0</v>
      </c>
      <c r="FH44">
        <v>0.26140683274795218</v>
      </c>
      <c r="FI44">
        <v>0.47298689582302222</v>
      </c>
      <c r="FJ44">
        <v>0.54332333716435444</v>
      </c>
      <c r="FK44">
        <v>0.51914946122510031</v>
      </c>
      <c r="FL44">
        <v>0.41588244477267244</v>
      </c>
      <c r="FM44">
        <v>0.16601287750438673</v>
      </c>
      <c r="FN44">
        <v>0</v>
      </c>
      <c r="FO44">
        <v>0</v>
      </c>
      <c r="FQ44" t="s">
        <v>265</v>
      </c>
      <c r="FR44" t="s">
        <v>372</v>
      </c>
      <c r="FS44" t="s">
        <v>373</v>
      </c>
      <c r="FT44">
        <v>0.46544578624901983</v>
      </c>
    </row>
    <row r="45" spans="2:176" x14ac:dyDescent="0.45">
      <c r="B45" t="s">
        <v>266</v>
      </c>
      <c r="C45" t="s">
        <v>31</v>
      </c>
      <c r="D45">
        <v>0</v>
      </c>
      <c r="E45">
        <v>0</v>
      </c>
      <c r="F45">
        <v>0.40897469621806304</v>
      </c>
      <c r="G45">
        <v>0.10135322945644053</v>
      </c>
      <c r="H45">
        <v>8.8349064996299381E-2</v>
      </c>
      <c r="I45">
        <v>9.6825661717669681E-2</v>
      </c>
      <c r="J45">
        <v>0.13351426589848606</v>
      </c>
      <c r="K45">
        <v>0.370615001231554</v>
      </c>
      <c r="L45">
        <v>0</v>
      </c>
      <c r="M45">
        <v>0</v>
      </c>
      <c r="N45">
        <v>0</v>
      </c>
      <c r="O45">
        <v>0.81512737676375902</v>
      </c>
      <c r="P45">
        <v>0.15932909227005695</v>
      </c>
      <c r="Q45">
        <v>9.0813213735386963E-2</v>
      </c>
      <c r="R45">
        <v>6.6866273129177714E-2</v>
      </c>
      <c r="S45">
        <v>7.0280767705597519E-2</v>
      </c>
      <c r="T45">
        <v>9.6742760282435086E-2</v>
      </c>
      <c r="U45">
        <v>0.16902656480362108</v>
      </c>
      <c r="V45">
        <v>0</v>
      </c>
      <c r="W45">
        <v>0</v>
      </c>
      <c r="X45">
        <v>0</v>
      </c>
      <c r="Y45">
        <v>0.71052278552409631</v>
      </c>
      <c r="Z45">
        <v>0.13148143252816899</v>
      </c>
      <c r="AA45">
        <v>8.2976591545287359E-2</v>
      </c>
      <c r="AB45">
        <v>6.6394966292859708E-2</v>
      </c>
      <c r="AC45">
        <v>8.3265131886388399E-2</v>
      </c>
      <c r="AD45">
        <v>0.13814214280360829</v>
      </c>
      <c r="AE45">
        <v>0.22580570869462571</v>
      </c>
      <c r="AF45">
        <v>0.80269928231340681</v>
      </c>
      <c r="AG45">
        <v>0</v>
      </c>
      <c r="AH45">
        <v>0</v>
      </c>
      <c r="AI45">
        <v>0</v>
      </c>
      <c r="AJ45">
        <v>0.21197071308313722</v>
      </c>
      <c r="AK45">
        <v>0.11579850275689153</v>
      </c>
      <c r="AL45">
        <v>8.9970987085524645E-2</v>
      </c>
      <c r="AM45">
        <v>0.1061565211435947</v>
      </c>
      <c r="AN45">
        <v>0.1746237497126357</v>
      </c>
      <c r="AO45">
        <v>0.44050103823047843</v>
      </c>
      <c r="AP45">
        <v>0</v>
      </c>
      <c r="AQ45">
        <v>0</v>
      </c>
      <c r="EA45" t="s">
        <v>266</v>
      </c>
      <c r="EB45">
        <v>0</v>
      </c>
      <c r="EC45">
        <v>0</v>
      </c>
      <c r="ED45">
        <v>0.18783659825785365</v>
      </c>
      <c r="EE45">
        <v>0.48715620661541986</v>
      </c>
      <c r="EF45">
        <v>0.49977457928358149</v>
      </c>
      <c r="EG45">
        <v>0.46308378907726205</v>
      </c>
      <c r="EH45">
        <v>0.40512359387672575</v>
      </c>
      <c r="EI45">
        <v>0.17470834650747349</v>
      </c>
      <c r="EJ45">
        <v>0</v>
      </c>
      <c r="EK45">
        <v>0</v>
      </c>
      <c r="EL45">
        <v>0</v>
      </c>
      <c r="EM45">
        <v>3.0227403030133281E-2</v>
      </c>
      <c r="EN45">
        <v>0.33610148376955506</v>
      </c>
      <c r="EO45">
        <v>0.53777579007608234</v>
      </c>
      <c r="EP45">
        <v>0.61155748546871713</v>
      </c>
      <c r="EQ45">
        <v>0.58769764948362746</v>
      </c>
      <c r="ER45">
        <v>0.49309153324403449</v>
      </c>
      <c r="ES45">
        <v>0.28609533648620944</v>
      </c>
      <c r="ET45">
        <v>0</v>
      </c>
      <c r="EU45">
        <v>0</v>
      </c>
      <c r="EV45">
        <v>0</v>
      </c>
      <c r="EW45">
        <v>4.1740531184977205E-2</v>
      </c>
      <c r="EX45">
        <v>0.34560486113129707</v>
      </c>
      <c r="EY45">
        <v>0.5066068587357152</v>
      </c>
      <c r="EZ45">
        <v>0.57829507856401574</v>
      </c>
      <c r="FA45">
        <v>0.54041182993081172</v>
      </c>
      <c r="FB45">
        <v>0.41887581961247905</v>
      </c>
      <c r="FC45">
        <v>0.23750824799422618</v>
      </c>
      <c r="FD45">
        <v>1.1025547778204539E-2</v>
      </c>
      <c r="FE45">
        <v>0</v>
      </c>
      <c r="FF45">
        <v>0</v>
      </c>
      <c r="FG45">
        <v>0</v>
      </c>
      <c r="FH45">
        <v>0.28192409902573856</v>
      </c>
      <c r="FI45">
        <v>0.47326125984899786</v>
      </c>
      <c r="FJ45">
        <v>0.51116210598428891</v>
      </c>
      <c r="FK45">
        <v>0.47639382096167898</v>
      </c>
      <c r="FL45">
        <v>0.3542373305008315</v>
      </c>
      <c r="FM45">
        <v>0.13115443922049988</v>
      </c>
      <c r="FN45">
        <v>0</v>
      </c>
      <c r="FO45">
        <v>0</v>
      </c>
      <c r="FQ45" t="s">
        <v>266</v>
      </c>
      <c r="FR45" t="s">
        <v>372</v>
      </c>
      <c r="FS45" t="s">
        <v>373</v>
      </c>
      <c r="FT45">
        <v>0.4782996196456234</v>
      </c>
    </row>
    <row r="46" spans="2:176" x14ac:dyDescent="0.45">
      <c r="B46" t="s">
        <v>267</v>
      </c>
      <c r="C46" t="s">
        <v>31</v>
      </c>
      <c r="D46">
        <v>0</v>
      </c>
      <c r="E46">
        <v>0</v>
      </c>
      <c r="F46">
        <v>0.48212581925748071</v>
      </c>
      <c r="G46">
        <v>7.8659956985131216E-2</v>
      </c>
      <c r="H46">
        <v>5.2291693429337496E-2</v>
      </c>
      <c r="I46">
        <v>5.3831813993921208E-2</v>
      </c>
      <c r="J46">
        <v>6.7183198823719634E-2</v>
      </c>
      <c r="K46">
        <v>0.12654450800898689</v>
      </c>
      <c r="L46">
        <v>0</v>
      </c>
      <c r="M46">
        <v>0</v>
      </c>
      <c r="N46">
        <v>0</v>
      </c>
      <c r="O46">
        <v>0</v>
      </c>
      <c r="P46">
        <v>0.17166492641549019</v>
      </c>
      <c r="Q46">
        <v>7.4321915976087977E-2</v>
      </c>
      <c r="R46">
        <v>5.836297191797829E-2</v>
      </c>
      <c r="S46">
        <v>6.0228563919219442E-2</v>
      </c>
      <c r="T46">
        <v>8.977465794077287E-2</v>
      </c>
      <c r="U46">
        <v>0.15325525614299618</v>
      </c>
      <c r="V46">
        <v>0.9282688867578095</v>
      </c>
      <c r="W46">
        <v>0</v>
      </c>
      <c r="X46">
        <v>0</v>
      </c>
      <c r="Y46">
        <v>0</v>
      </c>
      <c r="Z46">
        <v>0.22041006131563248</v>
      </c>
      <c r="AA46">
        <v>9.852616011726037E-2</v>
      </c>
      <c r="AB46">
        <v>5.9827241647340587E-2</v>
      </c>
      <c r="AC46">
        <v>6.9862278707757394E-2</v>
      </c>
      <c r="AD46">
        <v>0.12475398117971542</v>
      </c>
      <c r="AE46">
        <v>0.24333716935936944</v>
      </c>
      <c r="AF46">
        <v>0.67941504428013721</v>
      </c>
      <c r="AG46">
        <v>0</v>
      </c>
      <c r="AH46">
        <v>0</v>
      </c>
      <c r="AI46">
        <v>0</v>
      </c>
      <c r="AJ46">
        <v>0.2297620082262426</v>
      </c>
      <c r="AK46">
        <v>0.12506845065589681</v>
      </c>
      <c r="AL46">
        <v>7.1345450211662706E-2</v>
      </c>
      <c r="AM46">
        <v>7.6193349681771827E-2</v>
      </c>
      <c r="AN46">
        <v>0.14676966113881618</v>
      </c>
      <c r="AO46">
        <v>0.2949493977320205</v>
      </c>
      <c r="AP46">
        <v>0</v>
      </c>
      <c r="AQ46">
        <v>0</v>
      </c>
      <c r="EA46" t="s">
        <v>267</v>
      </c>
      <c r="EB46">
        <v>0</v>
      </c>
      <c r="EC46">
        <v>0</v>
      </c>
      <c r="ED46">
        <v>0.17534375077362166</v>
      </c>
      <c r="EE46">
        <v>0.55519501447013542</v>
      </c>
      <c r="EF46">
        <v>0.62756617818797955</v>
      </c>
      <c r="EG46">
        <v>0.59799541166986658</v>
      </c>
      <c r="EH46">
        <v>0.55436131291567847</v>
      </c>
      <c r="EI46">
        <v>0.35134227273700597</v>
      </c>
      <c r="EJ46">
        <v>0</v>
      </c>
      <c r="EK46">
        <v>0</v>
      </c>
      <c r="EL46">
        <v>0</v>
      </c>
      <c r="EM46">
        <v>0</v>
      </c>
      <c r="EN46">
        <v>0.32063121488527629</v>
      </c>
      <c r="EO46">
        <v>0.58116999412768189</v>
      </c>
      <c r="EP46">
        <v>0.66239757357795992</v>
      </c>
      <c r="EQ46">
        <v>0.64202539840293038</v>
      </c>
      <c r="ER46">
        <v>0.53409949200838713</v>
      </c>
      <c r="ES46">
        <v>0.33829434364091954</v>
      </c>
      <c r="ET46">
        <v>5.4978918759090328E-4</v>
      </c>
      <c r="EU46">
        <v>0</v>
      </c>
      <c r="EV46">
        <v>0</v>
      </c>
      <c r="EW46">
        <v>0</v>
      </c>
      <c r="EX46">
        <v>0.24266713093914166</v>
      </c>
      <c r="EY46">
        <v>0.48691174179243446</v>
      </c>
      <c r="EZ46">
        <v>0.60245222399856868</v>
      </c>
      <c r="FA46">
        <v>0.54875845104358112</v>
      </c>
      <c r="FB46">
        <v>0.37046436664883431</v>
      </c>
      <c r="FC46">
        <v>0.17293471529811202</v>
      </c>
      <c r="FD46">
        <v>3.0340635010564321E-2</v>
      </c>
      <c r="FE46">
        <v>0</v>
      </c>
      <c r="FF46">
        <v>0</v>
      </c>
      <c r="FG46">
        <v>0</v>
      </c>
      <c r="FH46">
        <v>0.22940941424750175</v>
      </c>
      <c r="FI46">
        <v>0.48019688721866832</v>
      </c>
      <c r="FJ46">
        <v>0.55922053095427848</v>
      </c>
      <c r="FK46">
        <v>0.51689953401016142</v>
      </c>
      <c r="FL46">
        <v>0.37156409391843465</v>
      </c>
      <c r="FM46">
        <v>0.14433221480961556</v>
      </c>
      <c r="FN46">
        <v>0</v>
      </c>
      <c r="FO46">
        <v>0</v>
      </c>
      <c r="FQ46" t="s">
        <v>267</v>
      </c>
      <c r="FR46" t="s">
        <v>372</v>
      </c>
      <c r="FS46" t="s">
        <v>373</v>
      </c>
      <c r="FT46">
        <v>0.54472010935759541</v>
      </c>
    </row>
    <row r="47" spans="2:176" x14ac:dyDescent="0.45">
      <c r="B47" t="s">
        <v>268</v>
      </c>
      <c r="C47" t="s">
        <v>31</v>
      </c>
      <c r="D47">
        <v>0</v>
      </c>
      <c r="E47">
        <v>0</v>
      </c>
      <c r="F47">
        <v>0.60794135505192981</v>
      </c>
      <c r="G47">
        <v>0.27121955732293407</v>
      </c>
      <c r="H47">
        <v>0.18584999106674888</v>
      </c>
      <c r="I47">
        <v>0.17485223006397616</v>
      </c>
      <c r="J47">
        <v>0.22557210010915976</v>
      </c>
      <c r="K47">
        <v>0.30992377154877387</v>
      </c>
      <c r="L47">
        <v>0</v>
      </c>
      <c r="M47">
        <v>0</v>
      </c>
      <c r="N47">
        <v>0</v>
      </c>
      <c r="O47">
        <v>0</v>
      </c>
      <c r="P47">
        <v>0.25248670902259562</v>
      </c>
      <c r="Q47">
        <v>0.13156570235639145</v>
      </c>
      <c r="R47">
        <v>0.10030424955636599</v>
      </c>
      <c r="S47">
        <v>0.10054559349932211</v>
      </c>
      <c r="T47">
        <v>0.13061856514439696</v>
      </c>
      <c r="U47">
        <v>0.19300147540264742</v>
      </c>
      <c r="V47">
        <v>0.89663258061136419</v>
      </c>
      <c r="W47">
        <v>0</v>
      </c>
      <c r="X47">
        <v>0</v>
      </c>
      <c r="Y47">
        <v>0</v>
      </c>
      <c r="Z47">
        <v>0.22649193600674056</v>
      </c>
      <c r="AA47">
        <v>0.1235943552460209</v>
      </c>
      <c r="AB47">
        <v>8.3179075767568195E-2</v>
      </c>
      <c r="AC47">
        <v>6.3489064229174663E-2</v>
      </c>
      <c r="AD47">
        <v>9.7899227682770318E-2</v>
      </c>
      <c r="AE47">
        <v>0.2219044074404565</v>
      </c>
      <c r="AF47">
        <v>0.64490613100952909</v>
      </c>
      <c r="AG47">
        <v>0</v>
      </c>
      <c r="AH47">
        <v>0</v>
      </c>
      <c r="AI47">
        <v>0</v>
      </c>
      <c r="AJ47">
        <v>0.32812473765796146</v>
      </c>
      <c r="AK47">
        <v>0.20710128046060039</v>
      </c>
      <c r="AL47">
        <v>0.13417592919546995</v>
      </c>
      <c r="AM47">
        <v>0.11856674037432735</v>
      </c>
      <c r="AN47">
        <v>0.17230335634348304</v>
      </c>
      <c r="AO47">
        <v>0.33288684862540341</v>
      </c>
      <c r="AP47">
        <v>0</v>
      </c>
      <c r="AQ47">
        <v>0</v>
      </c>
      <c r="EA47" t="s">
        <v>268</v>
      </c>
      <c r="EB47">
        <v>0</v>
      </c>
      <c r="EC47">
        <v>0</v>
      </c>
      <c r="ED47">
        <v>8.7051999620321716E-2</v>
      </c>
      <c r="EE47">
        <v>0.33829266601662777</v>
      </c>
      <c r="EF47">
        <v>0.4482107893604983</v>
      </c>
      <c r="EG47">
        <v>0.44411421702027193</v>
      </c>
      <c r="EH47">
        <v>0.40485411428236029</v>
      </c>
      <c r="EI47">
        <v>0.23800642329812058</v>
      </c>
      <c r="EJ47">
        <v>0</v>
      </c>
      <c r="EK47">
        <v>0</v>
      </c>
      <c r="EL47">
        <v>0</v>
      </c>
      <c r="EM47">
        <v>0</v>
      </c>
      <c r="EN47">
        <v>0.27146735714608361</v>
      </c>
      <c r="EO47">
        <v>0.51754265569788505</v>
      </c>
      <c r="EP47">
        <v>0.60690778417913627</v>
      </c>
      <c r="EQ47">
        <v>0.59662094666828591</v>
      </c>
      <c r="ER47">
        <v>0.51841974201403229</v>
      </c>
      <c r="ES47">
        <v>0.33746095843475049</v>
      </c>
      <c r="ET47">
        <v>1.2366932672923946E-2</v>
      </c>
      <c r="EU47">
        <v>0</v>
      </c>
      <c r="EV47">
        <v>0</v>
      </c>
      <c r="EW47">
        <v>0</v>
      </c>
      <c r="EX47">
        <v>0.22863177628354778</v>
      </c>
      <c r="EY47">
        <v>0.43487344070944545</v>
      </c>
      <c r="EZ47">
        <v>0.54921176666927995</v>
      </c>
      <c r="FA47">
        <v>0.57165546790547095</v>
      </c>
      <c r="FB47">
        <v>0.45990332199124745</v>
      </c>
      <c r="FC47">
        <v>0.24550990664699768</v>
      </c>
      <c r="FD47">
        <v>4.667240240484756E-2</v>
      </c>
      <c r="FE47">
        <v>0</v>
      </c>
      <c r="FF47">
        <v>0</v>
      </c>
      <c r="FG47">
        <v>0</v>
      </c>
      <c r="FH47">
        <v>0.17790426537758033</v>
      </c>
      <c r="FI47">
        <v>0.37579155625994359</v>
      </c>
      <c r="FJ47">
        <v>0.46488657741947764</v>
      </c>
      <c r="FK47">
        <v>0.4699518491582364</v>
      </c>
      <c r="FL47">
        <v>0.37014465005272851</v>
      </c>
      <c r="FM47">
        <v>0.1574514040662317</v>
      </c>
      <c r="FN47">
        <v>0</v>
      </c>
      <c r="FO47">
        <v>0</v>
      </c>
      <c r="FQ47" t="s">
        <v>268</v>
      </c>
      <c r="FR47" t="s">
        <v>372</v>
      </c>
      <c r="FS47" t="s">
        <v>373</v>
      </c>
      <c r="FT47">
        <v>0.51870599562020492</v>
      </c>
    </row>
    <row r="48" spans="2:176" x14ac:dyDescent="0.45">
      <c r="B48" t="s">
        <v>269</v>
      </c>
      <c r="C48" t="s">
        <v>31</v>
      </c>
      <c r="D48">
        <v>0</v>
      </c>
      <c r="E48">
        <v>0</v>
      </c>
      <c r="F48">
        <v>0.49687854155668715</v>
      </c>
      <c r="G48">
        <v>0.13653361492179733</v>
      </c>
      <c r="H48">
        <v>0.10214682482538884</v>
      </c>
      <c r="I48">
        <v>0.11002772894993573</v>
      </c>
      <c r="J48">
        <v>0.13829429591348999</v>
      </c>
      <c r="K48">
        <v>0.30129532536636677</v>
      </c>
      <c r="L48">
        <v>0</v>
      </c>
      <c r="M48">
        <v>0</v>
      </c>
      <c r="N48">
        <v>0</v>
      </c>
      <c r="O48">
        <v>0.95652173913043481</v>
      </c>
      <c r="P48">
        <v>0.15982983862748953</v>
      </c>
      <c r="Q48">
        <v>8.9993827025080395E-2</v>
      </c>
      <c r="R48">
        <v>5.9854582250316091E-2</v>
      </c>
      <c r="S48">
        <v>6.2556561292134286E-2</v>
      </c>
      <c r="T48">
        <v>0.10457428145167616</v>
      </c>
      <c r="U48">
        <v>0.17184054313954808</v>
      </c>
      <c r="V48">
        <v>0.99456521739130432</v>
      </c>
      <c r="W48">
        <v>0</v>
      </c>
      <c r="X48">
        <v>0</v>
      </c>
      <c r="Y48">
        <v>0.90944072733996817</v>
      </c>
      <c r="Z48">
        <v>0.19336807003850745</v>
      </c>
      <c r="AA48">
        <v>9.4121836866656469E-2</v>
      </c>
      <c r="AB48">
        <v>6.2495241455001141E-2</v>
      </c>
      <c r="AC48">
        <v>5.8845188156832741E-2</v>
      </c>
      <c r="AD48">
        <v>0.10416461358636407</v>
      </c>
      <c r="AE48">
        <v>0.2193987553939159</v>
      </c>
      <c r="AF48">
        <v>0.72158576718787193</v>
      </c>
      <c r="AG48">
        <v>0</v>
      </c>
      <c r="AH48">
        <v>0</v>
      </c>
      <c r="AI48">
        <v>0</v>
      </c>
      <c r="AJ48">
        <v>0.2705031549024991</v>
      </c>
      <c r="AK48">
        <v>0.13914501600025142</v>
      </c>
      <c r="AL48">
        <v>8.9438808590967422E-2</v>
      </c>
      <c r="AM48">
        <v>9.2149208448895903E-2</v>
      </c>
      <c r="AN48">
        <v>0.15213594818998932</v>
      </c>
      <c r="AO48">
        <v>0.39035756753429818</v>
      </c>
      <c r="AP48">
        <v>0</v>
      </c>
      <c r="AQ48">
        <v>0</v>
      </c>
      <c r="EA48" t="s">
        <v>269</v>
      </c>
      <c r="EB48">
        <v>0</v>
      </c>
      <c r="EC48">
        <v>0</v>
      </c>
      <c r="ED48">
        <v>0.13505269498003605</v>
      </c>
      <c r="EE48">
        <v>0.42969544745073751</v>
      </c>
      <c r="EF48">
        <v>0.49776276193688146</v>
      </c>
      <c r="EG48">
        <v>0.48002054606334882</v>
      </c>
      <c r="EH48">
        <v>0.43324764315957187</v>
      </c>
      <c r="EI48">
        <v>0.21060514609558859</v>
      </c>
      <c r="EJ48">
        <v>0</v>
      </c>
      <c r="EK48">
        <v>0</v>
      </c>
      <c r="EL48">
        <v>0</v>
      </c>
      <c r="EM48">
        <v>1.3959763288054529E-4</v>
      </c>
      <c r="EN48">
        <v>0.33371571501548986</v>
      </c>
      <c r="EO48">
        <v>0.55701727584185678</v>
      </c>
      <c r="EP48">
        <v>0.63516220906408682</v>
      </c>
      <c r="EQ48">
        <v>0.61565071115340853</v>
      </c>
      <c r="ER48">
        <v>0.50693939828004742</v>
      </c>
      <c r="ES48">
        <v>0.29641496483258695</v>
      </c>
      <c r="ET48">
        <v>4.8443523346989426E-6</v>
      </c>
      <c r="EU48">
        <v>0</v>
      </c>
      <c r="EV48">
        <v>0</v>
      </c>
      <c r="EW48">
        <v>1.1223047533877948E-3</v>
      </c>
      <c r="EX48">
        <v>0.24942706059580133</v>
      </c>
      <c r="EY48">
        <v>0.45677726740457081</v>
      </c>
      <c r="EZ48">
        <v>0.57109128834398493</v>
      </c>
      <c r="FA48">
        <v>0.57358727351635019</v>
      </c>
      <c r="FB48">
        <v>0.45170006449814543</v>
      </c>
      <c r="FC48">
        <v>0.239844621889477</v>
      </c>
      <c r="FD48">
        <v>3.5122784846833406E-2</v>
      </c>
      <c r="FE48">
        <v>0</v>
      </c>
      <c r="FF48">
        <v>0</v>
      </c>
      <c r="FG48">
        <v>0</v>
      </c>
      <c r="FH48">
        <v>0.22361993714891129</v>
      </c>
      <c r="FI48">
        <v>0.43381878950556346</v>
      </c>
      <c r="FJ48">
        <v>0.50916635561801071</v>
      </c>
      <c r="FK48">
        <v>0.50074196874074972</v>
      </c>
      <c r="FL48">
        <v>0.39644423967955333</v>
      </c>
      <c r="FM48">
        <v>0.1549107250450793</v>
      </c>
      <c r="FN48">
        <v>0</v>
      </c>
      <c r="FO48">
        <v>0</v>
      </c>
      <c r="FQ48" t="s">
        <v>269</v>
      </c>
      <c r="FR48" t="s">
        <v>372</v>
      </c>
      <c r="FS48" t="s">
        <v>373</v>
      </c>
      <c r="FT48">
        <v>0.48497424767981512</v>
      </c>
    </row>
    <row r="49" spans="2:176" x14ac:dyDescent="0.45">
      <c r="B49" t="s">
        <v>270</v>
      </c>
      <c r="C49" t="s">
        <v>31</v>
      </c>
      <c r="D49">
        <v>0</v>
      </c>
      <c r="E49">
        <v>0</v>
      </c>
      <c r="F49">
        <v>0.54258819732664187</v>
      </c>
      <c r="G49">
        <v>0.17825080119614517</v>
      </c>
      <c r="H49">
        <v>0.12451603682789904</v>
      </c>
      <c r="I49">
        <v>0.11181448835431937</v>
      </c>
      <c r="J49">
        <v>0.14040529898231213</v>
      </c>
      <c r="K49">
        <v>0.26522017679845739</v>
      </c>
      <c r="L49">
        <v>0</v>
      </c>
      <c r="M49">
        <v>0</v>
      </c>
      <c r="N49">
        <v>0</v>
      </c>
      <c r="O49">
        <v>0</v>
      </c>
      <c r="P49">
        <v>0.17889139085965758</v>
      </c>
      <c r="Q49">
        <v>0.10490021207208934</v>
      </c>
      <c r="R49">
        <v>7.5988540504057595E-2</v>
      </c>
      <c r="S49">
        <v>7.7857729044221308E-2</v>
      </c>
      <c r="T49">
        <v>0.10273845684854147</v>
      </c>
      <c r="U49">
        <v>0.18075507945576669</v>
      </c>
      <c r="V49">
        <v>0.90802819437400972</v>
      </c>
      <c r="W49">
        <v>0</v>
      </c>
      <c r="X49">
        <v>0</v>
      </c>
      <c r="Y49">
        <v>0</v>
      </c>
      <c r="Z49">
        <v>0.21608947242851478</v>
      </c>
      <c r="AA49">
        <v>0.10506781154343345</v>
      </c>
      <c r="AB49">
        <v>6.5141315740810557E-2</v>
      </c>
      <c r="AC49">
        <v>5.4464716809856387E-2</v>
      </c>
      <c r="AD49">
        <v>8.4411605661447939E-2</v>
      </c>
      <c r="AE49">
        <v>0.21620977644289369</v>
      </c>
      <c r="AF49">
        <v>0.68751900607475247</v>
      </c>
      <c r="AG49">
        <v>0</v>
      </c>
      <c r="AH49">
        <v>0</v>
      </c>
      <c r="AI49">
        <v>0</v>
      </c>
      <c r="AJ49">
        <v>0.27574177540140155</v>
      </c>
      <c r="AK49">
        <v>0.16794166677642952</v>
      </c>
      <c r="AL49">
        <v>0.10230334878808291</v>
      </c>
      <c r="AM49">
        <v>0.10070798366921388</v>
      </c>
      <c r="AN49">
        <v>0.14267247340846742</v>
      </c>
      <c r="AO49">
        <v>0.3807442224914136</v>
      </c>
      <c r="AP49">
        <v>0</v>
      </c>
      <c r="AQ49">
        <v>0</v>
      </c>
      <c r="EA49" t="s">
        <v>270</v>
      </c>
      <c r="EB49">
        <v>0</v>
      </c>
      <c r="EC49">
        <v>0</v>
      </c>
      <c r="ED49">
        <v>0.12876766921139468</v>
      </c>
      <c r="EE49">
        <v>0.42151743696342558</v>
      </c>
      <c r="EF49">
        <v>0.49695450340901792</v>
      </c>
      <c r="EG49">
        <v>0.49527591680514133</v>
      </c>
      <c r="EH49">
        <v>0.45825188997358474</v>
      </c>
      <c r="EI49">
        <v>0.25267759318432853</v>
      </c>
      <c r="EJ49">
        <v>0</v>
      </c>
      <c r="EK49">
        <v>0</v>
      </c>
      <c r="EL49">
        <v>0</v>
      </c>
      <c r="EM49">
        <v>0</v>
      </c>
      <c r="EN49">
        <v>0.32265068221122745</v>
      </c>
      <c r="EO49">
        <v>0.54515905752577876</v>
      </c>
      <c r="EP49">
        <v>0.62358790748779069</v>
      </c>
      <c r="EQ49">
        <v>0.61187402172843386</v>
      </c>
      <c r="ER49">
        <v>0.52894006319308939</v>
      </c>
      <c r="ES49">
        <v>0.3222548119966917</v>
      </c>
      <c r="ET49">
        <v>5.1072026620647406E-4</v>
      </c>
      <c r="EU49">
        <v>0</v>
      </c>
      <c r="EV49">
        <v>0</v>
      </c>
      <c r="EW49">
        <v>0</v>
      </c>
      <c r="EX49">
        <v>0.26574892208567391</v>
      </c>
      <c r="EY49">
        <v>0.46778673300374207</v>
      </c>
      <c r="EZ49">
        <v>0.57091639165116803</v>
      </c>
      <c r="FA49">
        <v>0.58706495181735807</v>
      </c>
      <c r="FB49">
        <v>0.49032528413894633</v>
      </c>
      <c r="FC49">
        <v>0.26493007656796425</v>
      </c>
      <c r="FD49">
        <v>4.0808444014804678E-2</v>
      </c>
      <c r="FE49">
        <v>0</v>
      </c>
      <c r="FF49">
        <v>0</v>
      </c>
      <c r="FG49">
        <v>0</v>
      </c>
      <c r="FH49">
        <v>0.23007524898281723</v>
      </c>
      <c r="FI49">
        <v>0.43328469377538381</v>
      </c>
      <c r="FJ49">
        <v>0.51336957547233197</v>
      </c>
      <c r="FK49">
        <v>0.51154430394697503</v>
      </c>
      <c r="FL49">
        <v>0.41957724557871545</v>
      </c>
      <c r="FM49">
        <v>0.17302419553446807</v>
      </c>
      <c r="FN49">
        <v>0</v>
      </c>
      <c r="FO49">
        <v>0</v>
      </c>
      <c r="FQ49" t="s">
        <v>270</v>
      </c>
      <c r="FR49" t="s">
        <v>372</v>
      </c>
      <c r="FS49" t="s">
        <v>373</v>
      </c>
      <c r="FT49">
        <v>0.48705310688268139</v>
      </c>
    </row>
    <row r="50" spans="2:176" x14ac:dyDescent="0.45">
      <c r="B50" t="s">
        <v>271</v>
      </c>
      <c r="C50" t="s">
        <v>31</v>
      </c>
      <c r="D50">
        <v>0</v>
      </c>
      <c r="E50">
        <v>0</v>
      </c>
      <c r="F50">
        <v>0.48489578957756097</v>
      </c>
      <c r="G50">
        <v>0.22024051428407312</v>
      </c>
      <c r="H50">
        <v>0.16166335786277544</v>
      </c>
      <c r="I50">
        <v>0.13517588316566859</v>
      </c>
      <c r="J50">
        <v>0.15378859244359278</v>
      </c>
      <c r="K50">
        <v>0.26426621742397916</v>
      </c>
      <c r="L50">
        <v>0</v>
      </c>
      <c r="M50">
        <v>0</v>
      </c>
      <c r="N50">
        <v>0</v>
      </c>
      <c r="O50">
        <v>0</v>
      </c>
      <c r="P50">
        <v>0.19331189111571834</v>
      </c>
      <c r="Q50">
        <v>0.13033353250078467</v>
      </c>
      <c r="R50">
        <v>9.7834978522938792E-2</v>
      </c>
      <c r="S50">
        <v>0.10108964105614426</v>
      </c>
      <c r="T50">
        <v>0.11945593826403392</v>
      </c>
      <c r="U50">
        <v>0.20257353576843531</v>
      </c>
      <c r="V50">
        <v>0</v>
      </c>
      <c r="W50">
        <v>0</v>
      </c>
      <c r="X50">
        <v>0</v>
      </c>
      <c r="Y50">
        <v>0</v>
      </c>
      <c r="Z50">
        <v>0.25575399998602755</v>
      </c>
      <c r="AA50">
        <v>0.13638651860873349</v>
      </c>
      <c r="AB50">
        <v>8.2361751012560186E-2</v>
      </c>
      <c r="AC50">
        <v>6.9364228286633869E-2</v>
      </c>
      <c r="AD50">
        <v>0.10137751778363582</v>
      </c>
      <c r="AE50">
        <v>0.27679891513189664</v>
      </c>
      <c r="AF50">
        <v>0.81954953826284038</v>
      </c>
      <c r="AG50">
        <v>0</v>
      </c>
      <c r="AH50">
        <v>0</v>
      </c>
      <c r="AI50">
        <v>0</v>
      </c>
      <c r="AJ50">
        <v>0.30885951025566899</v>
      </c>
      <c r="AK50">
        <v>0.17911776726967454</v>
      </c>
      <c r="AL50">
        <v>0.12425541753821355</v>
      </c>
      <c r="AM50">
        <v>0.12597533793562551</v>
      </c>
      <c r="AN50">
        <v>0.16887314164486933</v>
      </c>
      <c r="AO50">
        <v>0.39702260131196354</v>
      </c>
      <c r="AP50">
        <v>0</v>
      </c>
      <c r="AQ50">
        <v>0</v>
      </c>
      <c r="EA50" t="s">
        <v>271</v>
      </c>
      <c r="EB50">
        <v>0</v>
      </c>
      <c r="EC50">
        <v>0</v>
      </c>
      <c r="ED50">
        <v>0.10942692705835136</v>
      </c>
      <c r="EE50">
        <v>0.33146849067561135</v>
      </c>
      <c r="EF50">
        <v>0.42917174953074694</v>
      </c>
      <c r="EG50">
        <v>0.45352074501531142</v>
      </c>
      <c r="EH50">
        <v>0.42867328183858844</v>
      </c>
      <c r="EI50">
        <v>0.23692334065003162</v>
      </c>
      <c r="EJ50">
        <v>0</v>
      </c>
      <c r="EK50">
        <v>0</v>
      </c>
      <c r="EL50">
        <v>0</v>
      </c>
      <c r="EM50">
        <v>0</v>
      </c>
      <c r="EN50">
        <v>0.30739098352895505</v>
      </c>
      <c r="EO50">
        <v>0.50693300665312391</v>
      </c>
      <c r="EP50">
        <v>0.58784209611499916</v>
      </c>
      <c r="EQ50">
        <v>0.57506593215984592</v>
      </c>
      <c r="ER50">
        <v>0.49213508387960209</v>
      </c>
      <c r="ES50">
        <v>0.29462307892561651</v>
      </c>
      <c r="ET50">
        <v>0</v>
      </c>
      <c r="EU50">
        <v>0</v>
      </c>
      <c r="EV50">
        <v>0</v>
      </c>
      <c r="EW50">
        <v>0</v>
      </c>
      <c r="EX50">
        <v>0.1980348862858867</v>
      </c>
      <c r="EY50">
        <v>0.39227403812124922</v>
      </c>
      <c r="EZ50">
        <v>0.51926448846141626</v>
      </c>
      <c r="FA50">
        <v>0.54357271004523844</v>
      </c>
      <c r="FB50">
        <v>0.4400354114888434</v>
      </c>
      <c r="FC50">
        <v>0.21019329294073053</v>
      </c>
      <c r="FD50">
        <v>7.0381021870282012E-3</v>
      </c>
      <c r="FE50">
        <v>0</v>
      </c>
      <c r="FF50">
        <v>0</v>
      </c>
      <c r="FG50">
        <v>0</v>
      </c>
      <c r="FH50">
        <v>0.18292647129392847</v>
      </c>
      <c r="FI50">
        <v>0.37932427749976072</v>
      </c>
      <c r="FJ50">
        <v>0.47002220117061205</v>
      </c>
      <c r="FK50">
        <v>0.47787081864781761</v>
      </c>
      <c r="FL50">
        <v>0.39113091796149246</v>
      </c>
      <c r="FM50">
        <v>0.14273047680815848</v>
      </c>
      <c r="FN50">
        <v>0</v>
      </c>
      <c r="FO50">
        <v>0</v>
      </c>
      <c r="FQ50" t="s">
        <v>271</v>
      </c>
      <c r="FR50" t="s">
        <v>372</v>
      </c>
      <c r="FS50" t="s">
        <v>373</v>
      </c>
      <c r="FT50">
        <v>0.50274106506080629</v>
      </c>
    </row>
    <row r="51" spans="2:176" x14ac:dyDescent="0.45">
      <c r="B51" t="s">
        <v>272</v>
      </c>
      <c r="C51" t="s">
        <v>31</v>
      </c>
      <c r="D51">
        <v>0</v>
      </c>
      <c r="E51">
        <v>0</v>
      </c>
      <c r="F51">
        <v>0.50558136969753975</v>
      </c>
      <c r="G51">
        <v>0.1625452369918482</v>
      </c>
      <c r="H51">
        <v>0.11255525826787348</v>
      </c>
      <c r="I51">
        <v>9.7116819956650738E-2</v>
      </c>
      <c r="J51">
        <v>0.1034260087392931</v>
      </c>
      <c r="K51">
        <v>0.18408179937492369</v>
      </c>
      <c r="L51">
        <v>0</v>
      </c>
      <c r="M51">
        <v>0</v>
      </c>
      <c r="N51">
        <v>0</v>
      </c>
      <c r="O51">
        <v>0</v>
      </c>
      <c r="P51">
        <v>0.18907659691326403</v>
      </c>
      <c r="Q51">
        <v>9.6927137000050331E-2</v>
      </c>
      <c r="R51">
        <v>7.5306605923231629E-2</v>
      </c>
      <c r="S51">
        <v>7.6289018126140612E-2</v>
      </c>
      <c r="T51">
        <v>0.10939346963151671</v>
      </c>
      <c r="U51">
        <v>0.17918026231039785</v>
      </c>
      <c r="V51">
        <v>0.95092811350058792</v>
      </c>
      <c r="W51">
        <v>0</v>
      </c>
      <c r="X51">
        <v>0</v>
      </c>
      <c r="Y51">
        <v>0</v>
      </c>
      <c r="Z51">
        <v>0.23545334939546905</v>
      </c>
      <c r="AA51">
        <v>0.10984840710824502</v>
      </c>
      <c r="AB51">
        <v>7.1761829224934529E-2</v>
      </c>
      <c r="AC51">
        <v>7.7162739893338911E-2</v>
      </c>
      <c r="AD51">
        <v>0.14468511649277774</v>
      </c>
      <c r="AE51">
        <v>0.27135258880251173</v>
      </c>
      <c r="AF51">
        <v>0.70430103141485989</v>
      </c>
      <c r="AG51">
        <v>0</v>
      </c>
      <c r="AH51">
        <v>0</v>
      </c>
      <c r="AI51">
        <v>0</v>
      </c>
      <c r="AJ51">
        <v>0.25117040185230027</v>
      </c>
      <c r="AK51">
        <v>0.15241988617091598</v>
      </c>
      <c r="AL51">
        <v>9.8809528007362993E-2</v>
      </c>
      <c r="AM51">
        <v>0.10463442191116339</v>
      </c>
      <c r="AN51">
        <v>0.15361667533993947</v>
      </c>
      <c r="AO51">
        <v>0.34260240081749116</v>
      </c>
      <c r="AP51">
        <v>0</v>
      </c>
      <c r="AQ51">
        <v>0</v>
      </c>
      <c r="EA51" t="s">
        <v>272</v>
      </c>
      <c r="EB51">
        <v>0</v>
      </c>
      <c r="EC51">
        <v>0</v>
      </c>
      <c r="ED51">
        <v>0.14329697426828225</v>
      </c>
      <c r="EE51">
        <v>0.48188676420413418</v>
      </c>
      <c r="EF51">
        <v>0.57078780967595355</v>
      </c>
      <c r="EG51">
        <v>0.55759927739018866</v>
      </c>
      <c r="EH51">
        <v>0.50998556959088992</v>
      </c>
      <c r="EI51">
        <v>0.29991959885958031</v>
      </c>
      <c r="EJ51">
        <v>0</v>
      </c>
      <c r="EK51">
        <v>0</v>
      </c>
      <c r="EL51">
        <v>0</v>
      </c>
      <c r="EM51">
        <v>0</v>
      </c>
      <c r="EN51">
        <v>0.32525244794125185</v>
      </c>
      <c r="EO51">
        <v>0.57970493450790883</v>
      </c>
      <c r="EP51">
        <v>0.6593740532764617</v>
      </c>
      <c r="EQ51">
        <v>0.64092564121189288</v>
      </c>
      <c r="ER51">
        <v>0.5218451888784883</v>
      </c>
      <c r="ES51">
        <v>0.32531327937237903</v>
      </c>
      <c r="ET51">
        <v>4.2739863751986963E-4</v>
      </c>
      <c r="EU51">
        <v>0</v>
      </c>
      <c r="EV51">
        <v>0</v>
      </c>
      <c r="EW51">
        <v>0</v>
      </c>
      <c r="EX51">
        <v>0.2360599865382691</v>
      </c>
      <c r="EY51">
        <v>0.47348272184334245</v>
      </c>
      <c r="EZ51">
        <v>0.5879581097935429</v>
      </c>
      <c r="FA51">
        <v>0.55402838918695474</v>
      </c>
      <c r="FB51">
        <v>0.38474000218872362</v>
      </c>
      <c r="FC51">
        <v>0.19349277787431432</v>
      </c>
      <c r="FD51">
        <v>3.3165399701314185E-2</v>
      </c>
      <c r="FE51">
        <v>0</v>
      </c>
      <c r="FF51">
        <v>0</v>
      </c>
      <c r="FG51">
        <v>0</v>
      </c>
      <c r="FH51">
        <v>0.2079927283732366</v>
      </c>
      <c r="FI51">
        <v>0.45888072590314549</v>
      </c>
      <c r="FJ51">
        <v>0.534815094416075</v>
      </c>
      <c r="FK51">
        <v>0.49434349508522618</v>
      </c>
      <c r="FL51">
        <v>0.36145622840354336</v>
      </c>
      <c r="FM51">
        <v>0.13676930542127966</v>
      </c>
      <c r="FN51">
        <v>0</v>
      </c>
      <c r="FO51">
        <v>0</v>
      </c>
      <c r="FQ51" t="s">
        <v>272</v>
      </c>
      <c r="FR51" t="s">
        <v>372</v>
      </c>
      <c r="FS51" t="s">
        <v>373</v>
      </c>
      <c r="FT51">
        <v>0.55153401300461036</v>
      </c>
    </row>
    <row r="52" spans="2:176" x14ac:dyDescent="0.45">
      <c r="B52" t="s">
        <v>273</v>
      </c>
      <c r="C52" t="s">
        <v>31</v>
      </c>
      <c r="D52">
        <v>0</v>
      </c>
      <c r="E52">
        <v>0</v>
      </c>
      <c r="F52">
        <v>0.13357817092832031</v>
      </c>
      <c r="G52">
        <v>5.0943521124134521E-2</v>
      </c>
      <c r="H52">
        <v>4.664775176315291E-2</v>
      </c>
      <c r="I52">
        <v>4.7650253016122926E-2</v>
      </c>
      <c r="J52">
        <v>7.3998261377573343E-2</v>
      </c>
      <c r="K52">
        <v>0.50447940528798529</v>
      </c>
      <c r="L52">
        <v>0</v>
      </c>
      <c r="M52">
        <v>0</v>
      </c>
      <c r="N52">
        <v>0</v>
      </c>
      <c r="O52">
        <v>0.60478796705884541</v>
      </c>
      <c r="P52">
        <v>0.107813766101061</v>
      </c>
      <c r="Q52">
        <v>6.171844814264664E-2</v>
      </c>
      <c r="R52">
        <v>5.0628059790928506E-2</v>
      </c>
      <c r="S52">
        <v>6.3260964367759742E-2</v>
      </c>
      <c r="T52">
        <v>9.8833458349772779E-2</v>
      </c>
      <c r="U52">
        <v>0.37993933273239211</v>
      </c>
      <c r="V52">
        <v>0</v>
      </c>
      <c r="W52">
        <v>0</v>
      </c>
      <c r="X52">
        <v>0</v>
      </c>
      <c r="Y52">
        <v>0.54842995964736074</v>
      </c>
      <c r="Z52">
        <v>0.1703934638399465</v>
      </c>
      <c r="AA52">
        <v>0.1000222291791646</v>
      </c>
      <c r="AB52">
        <v>6.8189749617997841E-2</v>
      </c>
      <c r="AC52">
        <v>7.0635553341418592E-2</v>
      </c>
      <c r="AD52">
        <v>0.12262765517458495</v>
      </c>
      <c r="AE52">
        <v>0.262491218316946</v>
      </c>
      <c r="AF52">
        <v>0</v>
      </c>
      <c r="AG52">
        <v>0</v>
      </c>
      <c r="AH52">
        <v>0</v>
      </c>
      <c r="AI52">
        <v>0.59780666545518879</v>
      </c>
      <c r="AJ52">
        <v>0.18074841079992388</v>
      </c>
      <c r="AK52">
        <v>0.11096135883372667</v>
      </c>
      <c r="AL52">
        <v>8.4082048101831147E-2</v>
      </c>
      <c r="AM52">
        <v>9.4967335511763382E-2</v>
      </c>
      <c r="AN52">
        <v>0.16854629986584382</v>
      </c>
      <c r="AO52">
        <v>0.5587665236777587</v>
      </c>
      <c r="AP52">
        <v>0</v>
      </c>
      <c r="AQ52">
        <v>0</v>
      </c>
      <c r="EA52" t="s">
        <v>273</v>
      </c>
      <c r="EB52">
        <v>0</v>
      </c>
      <c r="EC52">
        <v>0</v>
      </c>
      <c r="ED52">
        <v>0.37895760021810532</v>
      </c>
      <c r="EE52">
        <v>0.59823184076868696</v>
      </c>
      <c r="EF52">
        <v>0.60773681802526303</v>
      </c>
      <c r="EG52">
        <v>0.6158543055520499</v>
      </c>
      <c r="EH52">
        <v>0.51778705270624337</v>
      </c>
      <c r="EI52">
        <v>0.15098742409136268</v>
      </c>
      <c r="EJ52">
        <v>0</v>
      </c>
      <c r="EK52">
        <v>0</v>
      </c>
      <c r="EL52">
        <v>0</v>
      </c>
      <c r="EM52">
        <v>8.8802690828678685E-2</v>
      </c>
      <c r="EN52">
        <v>0.43813815028898917</v>
      </c>
      <c r="EO52">
        <v>0.61792952062170925</v>
      </c>
      <c r="EP52">
        <v>0.66773034041681767</v>
      </c>
      <c r="EQ52">
        <v>0.63289539540433826</v>
      </c>
      <c r="ER52">
        <v>0.50167839959991667</v>
      </c>
      <c r="ES52">
        <v>0.19096903234089349</v>
      </c>
      <c r="ET52">
        <v>0</v>
      </c>
      <c r="EU52">
        <v>0</v>
      </c>
      <c r="EV52">
        <v>0</v>
      </c>
      <c r="EW52">
        <v>6.6893637437724016E-2</v>
      </c>
      <c r="EX52">
        <v>0.32515236691141464</v>
      </c>
      <c r="EY52">
        <v>0.50670966025809061</v>
      </c>
      <c r="EZ52">
        <v>0.58811880005561401</v>
      </c>
      <c r="FA52">
        <v>0.53440036769012988</v>
      </c>
      <c r="FB52">
        <v>0.35908351404246652</v>
      </c>
      <c r="FC52">
        <v>0.15002406558027914</v>
      </c>
      <c r="FD52">
        <v>0</v>
      </c>
      <c r="FE52">
        <v>0</v>
      </c>
      <c r="FF52">
        <v>0</v>
      </c>
      <c r="FG52">
        <v>6.0867545964580216E-2</v>
      </c>
      <c r="FH52">
        <v>0.33947487267833037</v>
      </c>
      <c r="FI52">
        <v>0.50853216699016257</v>
      </c>
      <c r="FJ52">
        <v>0.5363409800127007</v>
      </c>
      <c r="FK52">
        <v>0.50451012288594399</v>
      </c>
      <c r="FL52">
        <v>0.34437360065396388</v>
      </c>
      <c r="FM52">
        <v>8.4849212821887121E-2</v>
      </c>
      <c r="FN52">
        <v>0</v>
      </c>
      <c r="FO52">
        <v>0</v>
      </c>
      <c r="FQ52" t="s">
        <v>273</v>
      </c>
      <c r="FR52" t="s">
        <v>372</v>
      </c>
      <c r="FS52" t="s">
        <v>373</v>
      </c>
      <c r="FT52">
        <v>0.56068266236166631</v>
      </c>
    </row>
    <row r="53" spans="2:176" x14ac:dyDescent="0.45">
      <c r="B53" t="s">
        <v>274</v>
      </c>
      <c r="C53" t="s">
        <v>31</v>
      </c>
      <c r="D53">
        <v>0</v>
      </c>
      <c r="E53">
        <v>0</v>
      </c>
      <c r="F53">
        <v>0.12672962932369489</v>
      </c>
      <c r="G53">
        <v>3.1304942323088246E-2</v>
      </c>
      <c r="H53">
        <v>3.6723483805870941E-2</v>
      </c>
      <c r="I53">
        <v>4.401734047316376E-2</v>
      </c>
      <c r="J53">
        <v>7.82361792127379E-2</v>
      </c>
      <c r="K53">
        <v>0.47979771395335652</v>
      </c>
      <c r="L53">
        <v>0</v>
      </c>
      <c r="M53">
        <v>0</v>
      </c>
      <c r="N53">
        <v>0</v>
      </c>
      <c r="O53">
        <v>0.66861983229509259</v>
      </c>
      <c r="P53">
        <v>0.10653588794985655</v>
      </c>
      <c r="Q53">
        <v>4.5639048409665747E-2</v>
      </c>
      <c r="R53">
        <v>3.7480983590141403E-2</v>
      </c>
      <c r="S53">
        <v>5.8505469158960217E-2</v>
      </c>
      <c r="T53">
        <v>9.6476346788454473E-2</v>
      </c>
      <c r="U53">
        <v>0.18231193985552338</v>
      </c>
      <c r="V53">
        <v>0</v>
      </c>
      <c r="W53">
        <v>0</v>
      </c>
      <c r="X53">
        <v>0</v>
      </c>
      <c r="Y53">
        <v>0.53671488062443529</v>
      </c>
      <c r="Z53">
        <v>0.15462160269314931</v>
      </c>
      <c r="AA53">
        <v>8.893809977806881E-2</v>
      </c>
      <c r="AB53">
        <v>6.8662458294100351E-2</v>
      </c>
      <c r="AC53">
        <v>9.0443330965260665E-2</v>
      </c>
      <c r="AD53">
        <v>0.14263649266226383</v>
      </c>
      <c r="AE53">
        <v>0.26959302483408093</v>
      </c>
      <c r="AF53">
        <v>0</v>
      </c>
      <c r="AG53">
        <v>0</v>
      </c>
      <c r="AH53">
        <v>0</v>
      </c>
      <c r="AI53">
        <v>0.71266296648254246</v>
      </c>
      <c r="AJ53">
        <v>0.18062865690742877</v>
      </c>
      <c r="AK53">
        <v>0.10477095431671808</v>
      </c>
      <c r="AL53">
        <v>8.0115331492521508E-2</v>
      </c>
      <c r="AM53">
        <v>0.1032760266277685</v>
      </c>
      <c r="AN53">
        <v>0.18774102288981287</v>
      </c>
      <c r="AO53">
        <v>0.55274114272531016</v>
      </c>
      <c r="AP53">
        <v>0</v>
      </c>
      <c r="AQ53">
        <v>0</v>
      </c>
      <c r="EA53" t="s">
        <v>274</v>
      </c>
      <c r="EB53">
        <v>0</v>
      </c>
      <c r="EC53">
        <v>0</v>
      </c>
      <c r="ED53">
        <v>0.42351868313345836</v>
      </c>
      <c r="EE53">
        <v>0.67120545158514722</v>
      </c>
      <c r="EF53">
        <v>0.66423522289200732</v>
      </c>
      <c r="EG53">
        <v>0.64449154735377767</v>
      </c>
      <c r="EH53">
        <v>0.53355090796643512</v>
      </c>
      <c r="EI53">
        <v>0.17354381728885843</v>
      </c>
      <c r="EJ53">
        <v>0</v>
      </c>
      <c r="EK53">
        <v>0</v>
      </c>
      <c r="EL53">
        <v>0</v>
      </c>
      <c r="EM53">
        <v>7.6676886156631902E-2</v>
      </c>
      <c r="EN53">
        <v>0.47022039332582266</v>
      </c>
      <c r="EO53">
        <v>0.66779662556835906</v>
      </c>
      <c r="EP53">
        <v>0.70509351688554456</v>
      </c>
      <c r="EQ53">
        <v>0.64143026187989849</v>
      </c>
      <c r="ER53">
        <v>0.4936912089894876</v>
      </c>
      <c r="ES53">
        <v>0.26042838611686375</v>
      </c>
      <c r="ET53">
        <v>0</v>
      </c>
      <c r="EU53">
        <v>0</v>
      </c>
      <c r="EV53">
        <v>0</v>
      </c>
      <c r="EW53">
        <v>7.3648777628387313E-2</v>
      </c>
      <c r="EX53">
        <v>0.34540062405297356</v>
      </c>
      <c r="EY53">
        <v>0.54684502907329613</v>
      </c>
      <c r="EZ53">
        <v>0.60295246040398287</v>
      </c>
      <c r="FA53">
        <v>0.50499755449773676</v>
      </c>
      <c r="FB53">
        <v>0.31667371152486146</v>
      </c>
      <c r="FC53">
        <v>0.12485322806591792</v>
      </c>
      <c r="FD53">
        <v>0</v>
      </c>
      <c r="FE53">
        <v>0</v>
      </c>
      <c r="FF53">
        <v>0</v>
      </c>
      <c r="FG53">
        <v>3.3094279648158045E-2</v>
      </c>
      <c r="FH53">
        <v>0.34561852821564826</v>
      </c>
      <c r="FI53">
        <v>0.54978641402853556</v>
      </c>
      <c r="FJ53">
        <v>0.56340836989074716</v>
      </c>
      <c r="FK53">
        <v>0.50311508628251045</v>
      </c>
      <c r="FL53">
        <v>0.3270395026304338</v>
      </c>
      <c r="FM53">
        <v>7.8599793322822062E-2</v>
      </c>
      <c r="FN53">
        <v>0</v>
      </c>
      <c r="FO53">
        <v>0</v>
      </c>
      <c r="FQ53" t="s">
        <v>274</v>
      </c>
      <c r="FR53" t="s">
        <v>372</v>
      </c>
      <c r="FS53" t="s">
        <v>373</v>
      </c>
      <c r="FT53">
        <v>0.46603483111035593</v>
      </c>
    </row>
    <row r="54" spans="2:176" x14ac:dyDescent="0.45">
      <c r="B54" t="s">
        <v>275</v>
      </c>
      <c r="C54" t="s">
        <v>31</v>
      </c>
      <c r="D54">
        <v>0</v>
      </c>
      <c r="E54">
        <v>0</v>
      </c>
      <c r="F54">
        <v>0.17178849847302968</v>
      </c>
      <c r="G54">
        <v>8.7563614970093739E-2</v>
      </c>
      <c r="H54">
        <v>7.045414696878205E-2</v>
      </c>
      <c r="I54">
        <v>7.9102553419939256E-2</v>
      </c>
      <c r="J54">
        <v>0.11305336970175413</v>
      </c>
      <c r="K54">
        <v>0.51181659474208729</v>
      </c>
      <c r="L54">
        <v>0</v>
      </c>
      <c r="M54">
        <v>0</v>
      </c>
      <c r="N54">
        <v>0</v>
      </c>
      <c r="O54">
        <v>0.66261395617984242</v>
      </c>
      <c r="P54">
        <v>0.12534259654611712</v>
      </c>
      <c r="Q54">
        <v>6.3974015297567827E-2</v>
      </c>
      <c r="R54">
        <v>5.077256695449836E-2</v>
      </c>
      <c r="S54">
        <v>6.1462217289643968E-2</v>
      </c>
      <c r="T54">
        <v>0.11407880845155779</v>
      </c>
      <c r="U54">
        <v>0.21319791589120324</v>
      </c>
      <c r="V54">
        <v>0</v>
      </c>
      <c r="W54">
        <v>0</v>
      </c>
      <c r="X54">
        <v>0</v>
      </c>
      <c r="Y54">
        <v>0.52666780631079879</v>
      </c>
      <c r="Z54">
        <v>0.14292440841400289</v>
      </c>
      <c r="AA54">
        <v>8.1461782991777365E-2</v>
      </c>
      <c r="AB54">
        <v>5.9302445611843925E-2</v>
      </c>
      <c r="AC54">
        <v>6.742299505143215E-2</v>
      </c>
      <c r="AD54">
        <v>0.12487572635509132</v>
      </c>
      <c r="AE54">
        <v>0.26795900039016557</v>
      </c>
      <c r="AF54">
        <v>0</v>
      </c>
      <c r="AG54">
        <v>0</v>
      </c>
      <c r="AH54">
        <v>0</v>
      </c>
      <c r="AI54">
        <v>0.72960605474646545</v>
      </c>
      <c r="AJ54">
        <v>0.21316788808295487</v>
      </c>
      <c r="AK54">
        <v>0.12349016985748164</v>
      </c>
      <c r="AL54">
        <v>8.959314709224693E-2</v>
      </c>
      <c r="AM54">
        <v>9.9754187649180148E-2</v>
      </c>
      <c r="AN54">
        <v>0.18015374893236114</v>
      </c>
      <c r="AO54">
        <v>0.55151362499190648</v>
      </c>
      <c r="AP54">
        <v>0</v>
      </c>
      <c r="AQ54">
        <v>0</v>
      </c>
      <c r="EA54" t="s">
        <v>275</v>
      </c>
      <c r="EB54">
        <v>0</v>
      </c>
      <c r="EC54">
        <v>0</v>
      </c>
      <c r="ED54">
        <v>0.36654430922425596</v>
      </c>
      <c r="EE54">
        <v>0.62757964199889804</v>
      </c>
      <c r="EF54">
        <v>0.6350028772644567</v>
      </c>
      <c r="EG54">
        <v>0.62700610201206264</v>
      </c>
      <c r="EH54">
        <v>0.51832742816076161</v>
      </c>
      <c r="EI54">
        <v>0.1545870458670987</v>
      </c>
      <c r="EJ54">
        <v>0</v>
      </c>
      <c r="EK54">
        <v>0</v>
      </c>
      <c r="EL54">
        <v>0</v>
      </c>
      <c r="EM54">
        <v>8.1966499896134193E-2</v>
      </c>
      <c r="EN54">
        <v>0.47035743765787608</v>
      </c>
      <c r="EO54">
        <v>0.66992991414258274</v>
      </c>
      <c r="EP54">
        <v>0.70653983864173975</v>
      </c>
      <c r="EQ54">
        <v>0.65164619246056255</v>
      </c>
      <c r="ER54">
        <v>0.47871623926712342</v>
      </c>
      <c r="ES54">
        <v>0.2285609629704205</v>
      </c>
      <c r="ET54">
        <v>0</v>
      </c>
      <c r="EU54">
        <v>0</v>
      </c>
      <c r="EV54">
        <v>0</v>
      </c>
      <c r="EW54">
        <v>7.5009517938147252E-2</v>
      </c>
      <c r="EX54">
        <v>0.36436923110187641</v>
      </c>
      <c r="EY54">
        <v>0.5632895991956528</v>
      </c>
      <c r="EZ54">
        <v>0.62780237959523011</v>
      </c>
      <c r="FA54">
        <v>0.56586848597454809</v>
      </c>
      <c r="FB54">
        <v>0.39432093406387347</v>
      </c>
      <c r="FC54">
        <v>0.17993324723252957</v>
      </c>
      <c r="FD54">
        <v>0</v>
      </c>
      <c r="FE54">
        <v>0</v>
      </c>
      <c r="FF54">
        <v>0</v>
      </c>
      <c r="FG54">
        <v>2.6869043106511472E-2</v>
      </c>
      <c r="FH54">
        <v>0.30408656526793149</v>
      </c>
      <c r="FI54">
        <v>0.52882154579148855</v>
      </c>
      <c r="FJ54">
        <v>0.55248546578855262</v>
      </c>
      <c r="FK54">
        <v>0.50567430383500356</v>
      </c>
      <c r="FL54">
        <v>0.34256130839122406</v>
      </c>
      <c r="FM54">
        <v>8.4081939177907933E-2</v>
      </c>
      <c r="FN54">
        <v>0</v>
      </c>
      <c r="FO54">
        <v>0</v>
      </c>
      <c r="FQ54" t="s">
        <v>275</v>
      </c>
      <c r="FR54" t="s">
        <v>372</v>
      </c>
      <c r="FS54" t="s">
        <v>373</v>
      </c>
      <c r="FT54">
        <v>0.54347914100462935</v>
      </c>
    </row>
    <row r="55" spans="2:176" x14ac:dyDescent="0.45">
      <c r="B55" t="s">
        <v>276</v>
      </c>
      <c r="C55" t="s">
        <v>31</v>
      </c>
      <c r="D55">
        <v>0</v>
      </c>
      <c r="E55">
        <v>0</v>
      </c>
      <c r="F55">
        <v>0.13777664001951853</v>
      </c>
      <c r="G55">
        <v>3.6028451589618198E-2</v>
      </c>
      <c r="H55">
        <v>4.0634040228069636E-2</v>
      </c>
      <c r="I55">
        <v>4.8547397965630276E-2</v>
      </c>
      <c r="J55">
        <v>8.0582425381408834E-2</v>
      </c>
      <c r="K55">
        <v>0.4728424035485515</v>
      </c>
      <c r="L55">
        <v>0</v>
      </c>
      <c r="M55">
        <v>0</v>
      </c>
      <c r="N55">
        <v>0</v>
      </c>
      <c r="O55">
        <v>0.69565217391304346</v>
      </c>
      <c r="P55">
        <v>9.868905548493187E-2</v>
      </c>
      <c r="Q55">
        <v>4.0257526350577263E-2</v>
      </c>
      <c r="R55">
        <v>3.1378092439210643E-2</v>
      </c>
      <c r="S55">
        <v>4.076648936836199E-2</v>
      </c>
      <c r="T55">
        <v>0.10544699412823214</v>
      </c>
      <c r="U55">
        <v>0.21405610055782065</v>
      </c>
      <c r="V55">
        <v>0</v>
      </c>
      <c r="W55">
        <v>0</v>
      </c>
      <c r="X55">
        <v>0</v>
      </c>
      <c r="Y55">
        <v>0.5283155153323239</v>
      </c>
      <c r="Z55">
        <v>0.1354914124491241</v>
      </c>
      <c r="AA55">
        <v>7.3252521307649379E-2</v>
      </c>
      <c r="AB55">
        <v>5.3229415437571349E-2</v>
      </c>
      <c r="AC55">
        <v>5.9627756044998467E-2</v>
      </c>
      <c r="AD55">
        <v>0.11480190286214477</v>
      </c>
      <c r="AE55">
        <v>0.268885791375651</v>
      </c>
      <c r="AF55">
        <v>0</v>
      </c>
      <c r="AG55">
        <v>0</v>
      </c>
      <c r="AH55">
        <v>0</v>
      </c>
      <c r="AI55">
        <v>0.86173251172754362</v>
      </c>
      <c r="AJ55">
        <v>0.19884521888864967</v>
      </c>
      <c r="AK55">
        <v>0.10776593985464804</v>
      </c>
      <c r="AL55">
        <v>7.2017493228010654E-2</v>
      </c>
      <c r="AM55">
        <v>7.6820783927235362E-2</v>
      </c>
      <c r="AN55">
        <v>0.15628595771525805</v>
      </c>
      <c r="AO55">
        <v>0.55663715144843628</v>
      </c>
      <c r="AP55">
        <v>0</v>
      </c>
      <c r="AQ55">
        <v>0</v>
      </c>
      <c r="EA55" t="s">
        <v>276</v>
      </c>
      <c r="EB55">
        <v>0</v>
      </c>
      <c r="EC55">
        <v>0</v>
      </c>
      <c r="ED55">
        <v>0.43820604478578312</v>
      </c>
      <c r="EE55">
        <v>0.68701624490155655</v>
      </c>
      <c r="EF55">
        <v>0.67369076800364869</v>
      </c>
      <c r="EG55">
        <v>0.66642635983996423</v>
      </c>
      <c r="EH55">
        <v>0.5816172081574954</v>
      </c>
      <c r="EI55">
        <v>0.18516703534704107</v>
      </c>
      <c r="EJ55">
        <v>0</v>
      </c>
      <c r="EK55">
        <v>0</v>
      </c>
      <c r="EL55">
        <v>0</v>
      </c>
      <c r="EM55">
        <v>8.4565995814727138E-2</v>
      </c>
      <c r="EN55">
        <v>0.502996392733989</v>
      </c>
      <c r="EO55">
        <v>0.68844449066088631</v>
      </c>
      <c r="EP55">
        <v>0.72445237713304811</v>
      </c>
      <c r="EQ55">
        <v>0.6875492427862645</v>
      </c>
      <c r="ER55">
        <v>0.5252456945822559</v>
      </c>
      <c r="ES55">
        <v>0.26126291575040156</v>
      </c>
      <c r="ET55">
        <v>0</v>
      </c>
      <c r="EU55">
        <v>0</v>
      </c>
      <c r="EV55">
        <v>0</v>
      </c>
      <c r="EW55">
        <v>9.5326200114409149E-2</v>
      </c>
      <c r="EX55">
        <v>0.40393676169855558</v>
      </c>
      <c r="EY55">
        <v>0.58658798173731241</v>
      </c>
      <c r="EZ55">
        <v>0.64563209621204176</v>
      </c>
      <c r="FA55">
        <v>0.59510780551465692</v>
      </c>
      <c r="FB55">
        <v>0.42698711643037374</v>
      </c>
      <c r="FC55">
        <v>0.17695023873083868</v>
      </c>
      <c r="FD55">
        <v>0</v>
      </c>
      <c r="FE55">
        <v>0</v>
      </c>
      <c r="FF55">
        <v>0</v>
      </c>
      <c r="FG55">
        <v>1.4100048323006325E-2</v>
      </c>
      <c r="FH55">
        <v>0.36684169364242603</v>
      </c>
      <c r="FI55">
        <v>0.57684407377051061</v>
      </c>
      <c r="FJ55">
        <v>0.59380305510237341</v>
      </c>
      <c r="FK55">
        <v>0.57465892388621576</v>
      </c>
      <c r="FL55">
        <v>0.41902939386166399</v>
      </c>
      <c r="FM55">
        <v>0.1019254215197858</v>
      </c>
      <c r="FN55">
        <v>0</v>
      </c>
      <c r="FO55">
        <v>0</v>
      </c>
      <c r="FQ55" t="s">
        <v>276</v>
      </c>
      <c r="FR55" t="s">
        <v>372</v>
      </c>
      <c r="FS55" t="s">
        <v>373</v>
      </c>
      <c r="FT55">
        <v>0.60931671597584425</v>
      </c>
    </row>
    <row r="56" spans="2:176" x14ac:dyDescent="0.45">
      <c r="B56" t="s">
        <v>277</v>
      </c>
      <c r="C56" t="s">
        <v>31</v>
      </c>
      <c r="D56">
        <v>0</v>
      </c>
      <c r="E56">
        <v>0</v>
      </c>
      <c r="F56">
        <v>0.22349165346125022</v>
      </c>
      <c r="G56">
        <v>0.10930097786499257</v>
      </c>
      <c r="H56">
        <v>7.9183097000002395E-2</v>
      </c>
      <c r="I56">
        <v>8.7260848272110614E-2</v>
      </c>
      <c r="J56">
        <v>0.12436399842900127</v>
      </c>
      <c r="K56">
        <v>0.46982864777409766</v>
      </c>
      <c r="L56">
        <v>0</v>
      </c>
      <c r="M56">
        <v>0</v>
      </c>
      <c r="N56">
        <v>0</v>
      </c>
      <c r="O56">
        <v>0.73257317205696904</v>
      </c>
      <c r="P56">
        <v>0.15850761395122315</v>
      </c>
      <c r="Q56">
        <v>7.1599045859878682E-2</v>
      </c>
      <c r="R56">
        <v>4.8605350659822466E-2</v>
      </c>
      <c r="S56">
        <v>6.0210886217062977E-2</v>
      </c>
      <c r="T56">
        <v>0.11009344300609536</v>
      </c>
      <c r="U56">
        <v>0.20566292634152056</v>
      </c>
      <c r="V56">
        <v>0</v>
      </c>
      <c r="W56">
        <v>0</v>
      </c>
      <c r="X56">
        <v>0</v>
      </c>
      <c r="Y56">
        <v>0.57469995990812661</v>
      </c>
      <c r="Z56">
        <v>0.23478816140141623</v>
      </c>
      <c r="AA56">
        <v>9.9017264475823749E-2</v>
      </c>
      <c r="AB56">
        <v>7.2857182938404444E-2</v>
      </c>
      <c r="AC56">
        <v>8.5610405557450503E-2</v>
      </c>
      <c r="AD56">
        <v>0.15154882047520701</v>
      </c>
      <c r="AE56">
        <v>0.26086265784195156</v>
      </c>
      <c r="AF56">
        <v>0</v>
      </c>
      <c r="AG56">
        <v>0</v>
      </c>
      <c r="AH56">
        <v>0</v>
      </c>
      <c r="AI56">
        <v>0.91446717663215027</v>
      </c>
      <c r="AJ56">
        <v>0.32076370636743706</v>
      </c>
      <c r="AK56">
        <v>0.16933758531209492</v>
      </c>
      <c r="AL56">
        <v>0.12012638895516248</v>
      </c>
      <c r="AM56">
        <v>0.12456305344489517</v>
      </c>
      <c r="AN56">
        <v>0.20064448967790688</v>
      </c>
      <c r="AO56">
        <v>0.54342664590713152</v>
      </c>
      <c r="AP56">
        <v>0</v>
      </c>
      <c r="AQ56">
        <v>0</v>
      </c>
      <c r="EA56" t="s">
        <v>277</v>
      </c>
      <c r="EB56">
        <v>0</v>
      </c>
      <c r="EC56">
        <v>0</v>
      </c>
      <c r="ED56">
        <v>0.35164706927303324</v>
      </c>
      <c r="EE56">
        <v>0.63290712499260071</v>
      </c>
      <c r="EF56">
        <v>0.64996002991031532</v>
      </c>
      <c r="EG56">
        <v>0.6394678297026628</v>
      </c>
      <c r="EH56">
        <v>0.55035183369478902</v>
      </c>
      <c r="EI56">
        <v>0.19111875946298504</v>
      </c>
      <c r="EJ56">
        <v>0</v>
      </c>
      <c r="EK56">
        <v>0</v>
      </c>
      <c r="EL56">
        <v>0</v>
      </c>
      <c r="EM56">
        <v>5.9909008931569453E-2</v>
      </c>
      <c r="EN56">
        <v>0.44952980199451753</v>
      </c>
      <c r="EO56">
        <v>0.67936342093826796</v>
      </c>
      <c r="EP56">
        <v>0.72925707541146989</v>
      </c>
      <c r="EQ56">
        <v>0.68268106905142256</v>
      </c>
      <c r="ER56">
        <v>0.52538567686740789</v>
      </c>
      <c r="ES56">
        <v>0.26989960041849015</v>
      </c>
      <c r="ET56">
        <v>0</v>
      </c>
      <c r="EU56">
        <v>0</v>
      </c>
      <c r="EV56">
        <v>0</v>
      </c>
      <c r="EW56">
        <v>4.0259004064410381E-2</v>
      </c>
      <c r="EX56">
        <v>0.2864783137382258</v>
      </c>
      <c r="EY56">
        <v>0.56346411665231777</v>
      </c>
      <c r="EZ56">
        <v>0.64790623030500283</v>
      </c>
      <c r="FA56">
        <v>0.59629250789782628</v>
      </c>
      <c r="FB56">
        <v>0.42762961286212209</v>
      </c>
      <c r="FC56">
        <v>0.22592342683671535</v>
      </c>
      <c r="FD56">
        <v>0</v>
      </c>
      <c r="FE56">
        <v>0</v>
      </c>
      <c r="FF56">
        <v>0</v>
      </c>
      <c r="FG56">
        <v>3.0843858166176754E-4</v>
      </c>
      <c r="FH56">
        <v>0.20672260505323209</v>
      </c>
      <c r="FI56">
        <v>0.47915384499631491</v>
      </c>
      <c r="FJ56">
        <v>0.54640912951644249</v>
      </c>
      <c r="FK56">
        <v>0.52768787057068978</v>
      </c>
      <c r="FL56">
        <v>0.37750768558268533</v>
      </c>
      <c r="FM56">
        <v>9.8572740188908478E-2</v>
      </c>
      <c r="FN56">
        <v>0</v>
      </c>
      <c r="FO56">
        <v>0</v>
      </c>
      <c r="FQ56" t="s">
        <v>277</v>
      </c>
      <c r="FR56" t="s">
        <v>372</v>
      </c>
      <c r="FS56" t="s">
        <v>373</v>
      </c>
      <c r="FT56">
        <v>0.49858171399302331</v>
      </c>
    </row>
    <row r="57" spans="2:176" x14ac:dyDescent="0.45">
      <c r="B57" t="s">
        <v>278</v>
      </c>
      <c r="C57" t="s">
        <v>31</v>
      </c>
      <c r="D57">
        <v>0</v>
      </c>
      <c r="E57">
        <v>0</v>
      </c>
      <c r="F57">
        <v>0.13714561610288323</v>
      </c>
      <c r="G57">
        <v>2.9697138879714355E-2</v>
      </c>
      <c r="H57">
        <v>3.445910097693923E-2</v>
      </c>
      <c r="I57">
        <v>3.5119966486517717E-2</v>
      </c>
      <c r="J57">
        <v>6.6191290767096983E-2</v>
      </c>
      <c r="K57">
        <v>0.39439738384993001</v>
      </c>
      <c r="L57">
        <v>0</v>
      </c>
      <c r="M57">
        <v>0</v>
      </c>
      <c r="N57">
        <v>0</v>
      </c>
      <c r="O57">
        <v>0.72258406015905707</v>
      </c>
      <c r="P57">
        <v>0.10677724211070101</v>
      </c>
      <c r="Q57">
        <v>3.5034557414488257E-2</v>
      </c>
      <c r="R57">
        <v>2.4721041370744649E-2</v>
      </c>
      <c r="S57">
        <v>4.1767400397462073E-2</v>
      </c>
      <c r="T57">
        <v>7.1974423136650797E-2</v>
      </c>
      <c r="U57">
        <v>0.16520341265687113</v>
      </c>
      <c r="V57">
        <v>0</v>
      </c>
      <c r="W57">
        <v>0</v>
      </c>
      <c r="X57">
        <v>0</v>
      </c>
      <c r="Y57">
        <v>0.56294647146078258</v>
      </c>
      <c r="Z57">
        <v>0.17658650647752977</v>
      </c>
      <c r="AA57">
        <v>9.5062741075684187E-2</v>
      </c>
      <c r="AB57">
        <v>6.6576020647184542E-2</v>
      </c>
      <c r="AC57">
        <v>7.8737395209630273E-2</v>
      </c>
      <c r="AD57">
        <v>0.13182827426879831</v>
      </c>
      <c r="AE57">
        <v>0.26637937380114401</v>
      </c>
      <c r="AF57">
        <v>0</v>
      </c>
      <c r="AG57">
        <v>0</v>
      </c>
      <c r="AH57">
        <v>0</v>
      </c>
      <c r="AI57">
        <v>0.94505274077854085</v>
      </c>
      <c r="AJ57">
        <v>0.20577013877815387</v>
      </c>
      <c r="AK57">
        <v>0.12756424683288881</v>
      </c>
      <c r="AL57">
        <v>9.5182043372174605E-2</v>
      </c>
      <c r="AM57">
        <v>0.11217767139413864</v>
      </c>
      <c r="AN57">
        <v>0.19057228761517883</v>
      </c>
      <c r="AO57">
        <v>0.55569803292158337</v>
      </c>
      <c r="AP57">
        <v>0</v>
      </c>
      <c r="AQ57">
        <v>0</v>
      </c>
      <c r="EA57" t="s">
        <v>278</v>
      </c>
      <c r="EB57">
        <v>0</v>
      </c>
      <c r="EC57">
        <v>0</v>
      </c>
      <c r="ED57">
        <v>0.39112916155440525</v>
      </c>
      <c r="EE57">
        <v>0.64485292330600752</v>
      </c>
      <c r="EF57">
        <v>0.65078683768182466</v>
      </c>
      <c r="EG57">
        <v>0.63630625946043662</v>
      </c>
      <c r="EH57">
        <v>0.55327161546820802</v>
      </c>
      <c r="EI57">
        <v>0.21078000602945823</v>
      </c>
      <c r="EJ57">
        <v>0</v>
      </c>
      <c r="EK57">
        <v>0</v>
      </c>
      <c r="EL57">
        <v>0</v>
      </c>
      <c r="EM57">
        <v>5.9539563376461567E-2</v>
      </c>
      <c r="EN57">
        <v>0.44503340078944797</v>
      </c>
      <c r="EO57">
        <v>0.65527719577395827</v>
      </c>
      <c r="EP57">
        <v>0.71033933697005769</v>
      </c>
      <c r="EQ57">
        <v>0.67069477497446928</v>
      </c>
      <c r="ER57">
        <v>0.54888393655515499</v>
      </c>
      <c r="ES57">
        <v>0.30705748531813265</v>
      </c>
      <c r="ET57">
        <v>0</v>
      </c>
      <c r="EU57">
        <v>0</v>
      </c>
      <c r="EV57">
        <v>0</v>
      </c>
      <c r="EW57">
        <v>6.2646657349497592E-2</v>
      </c>
      <c r="EX57">
        <v>0.31816441459409012</v>
      </c>
      <c r="EY57">
        <v>0.52397203001651038</v>
      </c>
      <c r="EZ57">
        <v>0.6028102807091843</v>
      </c>
      <c r="FA57">
        <v>0.53254449369250723</v>
      </c>
      <c r="FB57">
        <v>0.34511089522913846</v>
      </c>
      <c r="FC57">
        <v>0.13264045728094695</v>
      </c>
      <c r="FD57">
        <v>0</v>
      </c>
      <c r="FE57">
        <v>0</v>
      </c>
      <c r="FF57">
        <v>0</v>
      </c>
      <c r="FG57">
        <v>3.8182729176411655E-3</v>
      </c>
      <c r="FH57">
        <v>0.32254371102782714</v>
      </c>
      <c r="FI57">
        <v>0.5247503990419955</v>
      </c>
      <c r="FJ57">
        <v>0.55205361088198657</v>
      </c>
      <c r="FK57">
        <v>0.50936798156389695</v>
      </c>
      <c r="FL57">
        <v>0.34401350926434349</v>
      </c>
      <c r="FM57">
        <v>8.2106851747102555E-2</v>
      </c>
      <c r="FN57">
        <v>0</v>
      </c>
      <c r="FO57">
        <v>0</v>
      </c>
      <c r="FQ57" t="s">
        <v>278</v>
      </c>
      <c r="FR57" t="s">
        <v>372</v>
      </c>
      <c r="FS57" t="s">
        <v>373</v>
      </c>
      <c r="FT57">
        <v>0.5171238394066483</v>
      </c>
    </row>
    <row r="58" spans="2:176" x14ac:dyDescent="0.45">
      <c r="B58" t="s">
        <v>279</v>
      </c>
      <c r="C58" t="s">
        <v>31</v>
      </c>
      <c r="D58">
        <v>0</v>
      </c>
      <c r="E58">
        <v>0</v>
      </c>
      <c r="F58">
        <v>0.17468405134716186</v>
      </c>
      <c r="G58">
        <v>4.7979729443207782E-2</v>
      </c>
      <c r="H58">
        <v>4.9946998801845235E-2</v>
      </c>
      <c r="I58">
        <v>5.843330253079717E-2</v>
      </c>
      <c r="J58">
        <v>9.1005314783547356E-2</v>
      </c>
      <c r="K58">
        <v>0.3437590379710051</v>
      </c>
      <c r="L58">
        <v>0</v>
      </c>
      <c r="M58">
        <v>0</v>
      </c>
      <c r="N58">
        <v>0</v>
      </c>
      <c r="O58">
        <v>0.7532486447940635</v>
      </c>
      <c r="P58">
        <v>0.11255518356432816</v>
      </c>
      <c r="Q58">
        <v>4.2721696873736011E-2</v>
      </c>
      <c r="R58">
        <v>2.9399968771730119E-2</v>
      </c>
      <c r="S58">
        <v>3.9617515311077614E-2</v>
      </c>
      <c r="T58">
        <v>7.1956545331162997E-2</v>
      </c>
      <c r="U58">
        <v>0.14803385038001352</v>
      </c>
      <c r="V58">
        <v>0</v>
      </c>
      <c r="W58">
        <v>0</v>
      </c>
      <c r="X58">
        <v>0</v>
      </c>
      <c r="Y58">
        <v>0.61503285259207707</v>
      </c>
      <c r="Z58">
        <v>0.17077573127552254</v>
      </c>
      <c r="AA58">
        <v>8.5412064388054945E-2</v>
      </c>
      <c r="AB58">
        <v>5.7907510410479354E-2</v>
      </c>
      <c r="AC58">
        <v>6.4648495046115376E-2</v>
      </c>
      <c r="AD58">
        <v>0.11548475787267333</v>
      </c>
      <c r="AE58">
        <v>0.22782741424205263</v>
      </c>
      <c r="AF58">
        <v>0</v>
      </c>
      <c r="AG58">
        <v>0</v>
      </c>
      <c r="AH58">
        <v>0</v>
      </c>
      <c r="AI58">
        <v>0</v>
      </c>
      <c r="AJ58">
        <v>0.18839002148923992</v>
      </c>
      <c r="AK58">
        <v>9.5570416433737052E-2</v>
      </c>
      <c r="AL58">
        <v>6.8404995409254266E-2</v>
      </c>
      <c r="AM58">
        <v>8.1746545860811912E-2</v>
      </c>
      <c r="AN58">
        <v>0.15569182749276803</v>
      </c>
      <c r="AO58">
        <v>0.46660235654289961</v>
      </c>
      <c r="AP58">
        <v>0</v>
      </c>
      <c r="AQ58">
        <v>0</v>
      </c>
      <c r="EA58" t="s">
        <v>279</v>
      </c>
      <c r="EB58">
        <v>0</v>
      </c>
      <c r="EC58">
        <v>0</v>
      </c>
      <c r="ED58">
        <v>0.34697824102482411</v>
      </c>
      <c r="EE58">
        <v>0.63473878137463746</v>
      </c>
      <c r="EF58">
        <v>0.64867585044544429</v>
      </c>
      <c r="EG58">
        <v>0.62534384061427406</v>
      </c>
      <c r="EH58">
        <v>0.55465452474055987</v>
      </c>
      <c r="EI58">
        <v>0.24009059989357001</v>
      </c>
      <c r="EJ58">
        <v>0</v>
      </c>
      <c r="EK58">
        <v>0</v>
      </c>
      <c r="EL58">
        <v>0</v>
      </c>
      <c r="EM58">
        <v>4.7460891629935553E-2</v>
      </c>
      <c r="EN58">
        <v>0.45472505892489601</v>
      </c>
      <c r="EO58">
        <v>0.67193050183871805</v>
      </c>
      <c r="EP58">
        <v>0.73131513748568477</v>
      </c>
      <c r="EQ58">
        <v>0.70325180092528716</v>
      </c>
      <c r="ER58">
        <v>0.59096200141639332</v>
      </c>
      <c r="ES58">
        <v>0.34833535613207245</v>
      </c>
      <c r="ET58">
        <v>0</v>
      </c>
      <c r="EU58">
        <v>0</v>
      </c>
      <c r="EV58">
        <v>0</v>
      </c>
      <c r="EW58">
        <v>3.5346676216858171E-2</v>
      </c>
      <c r="EX58">
        <v>0.30281145629351375</v>
      </c>
      <c r="EY58">
        <v>0.53016171055355188</v>
      </c>
      <c r="EZ58">
        <v>0.60103651936697189</v>
      </c>
      <c r="FA58">
        <v>0.54028385471392115</v>
      </c>
      <c r="FB58">
        <v>0.37801871055092745</v>
      </c>
      <c r="FC58">
        <v>0.16560701037499631</v>
      </c>
      <c r="FD58">
        <v>0</v>
      </c>
      <c r="FE58">
        <v>0</v>
      </c>
      <c r="FF58">
        <v>0</v>
      </c>
      <c r="FG58">
        <v>0</v>
      </c>
      <c r="FH58">
        <v>0.29881703664294651</v>
      </c>
      <c r="FI58">
        <v>0.53603602565992992</v>
      </c>
      <c r="FJ58">
        <v>0.55873357114358957</v>
      </c>
      <c r="FK58">
        <v>0.51359989635379588</v>
      </c>
      <c r="FL58">
        <v>0.36116094303561802</v>
      </c>
      <c r="FM58">
        <v>0.10037970845791502</v>
      </c>
      <c r="FN58">
        <v>0</v>
      </c>
      <c r="FO58">
        <v>0</v>
      </c>
      <c r="FQ58" t="s">
        <v>279</v>
      </c>
      <c r="FR58" t="s">
        <v>372</v>
      </c>
      <c r="FS58" t="s">
        <v>373</v>
      </c>
      <c r="FT58">
        <v>0.52750762085027147</v>
      </c>
    </row>
    <row r="59" spans="2:176" x14ac:dyDescent="0.45">
      <c r="B59" t="s">
        <v>280</v>
      </c>
      <c r="C59" t="s">
        <v>31</v>
      </c>
      <c r="D59">
        <v>0</v>
      </c>
      <c r="E59">
        <v>0</v>
      </c>
      <c r="F59">
        <v>0.43662235700609781</v>
      </c>
      <c r="G59">
        <v>9.9047323430506665E-2</v>
      </c>
      <c r="H59">
        <v>7.2062431400308546E-2</v>
      </c>
      <c r="I59">
        <v>7.8668146163963365E-2</v>
      </c>
      <c r="J59">
        <v>0.11618604716897009</v>
      </c>
      <c r="K59">
        <v>0.32536101663414785</v>
      </c>
      <c r="L59">
        <v>0</v>
      </c>
      <c r="M59">
        <v>0</v>
      </c>
      <c r="N59">
        <v>0</v>
      </c>
      <c r="O59">
        <v>0.85341320040438362</v>
      </c>
      <c r="P59">
        <v>0.11898304313378064</v>
      </c>
      <c r="Q59">
        <v>3.9527748408545352E-2</v>
      </c>
      <c r="R59">
        <v>2.7066487731535756E-2</v>
      </c>
      <c r="S59">
        <v>3.7574889642726872E-2</v>
      </c>
      <c r="T59">
        <v>7.2453074176435525E-2</v>
      </c>
      <c r="U59">
        <v>0.13103174877040605</v>
      </c>
      <c r="V59">
        <v>0.95108695652173902</v>
      </c>
      <c r="W59">
        <v>0</v>
      </c>
      <c r="X59">
        <v>0</v>
      </c>
      <c r="Y59">
        <v>0.79615749903841293</v>
      </c>
      <c r="Z59">
        <v>0.21398656376450675</v>
      </c>
      <c r="AA59">
        <v>9.2914007616134373E-2</v>
      </c>
      <c r="AB59">
        <v>5.543056140909014E-2</v>
      </c>
      <c r="AC59">
        <v>7.5148765337986687E-2</v>
      </c>
      <c r="AD59">
        <v>0.13134034772075173</v>
      </c>
      <c r="AE59">
        <v>0.24146330103056657</v>
      </c>
      <c r="AF59">
        <v>0.70690563786343441</v>
      </c>
      <c r="AG59">
        <v>0</v>
      </c>
      <c r="AH59">
        <v>0</v>
      </c>
      <c r="AI59">
        <v>0</v>
      </c>
      <c r="AJ59">
        <v>0.25709486323541025</v>
      </c>
      <c r="AK59">
        <v>0.10806219643196184</v>
      </c>
      <c r="AL59">
        <v>6.8359465501051819E-2</v>
      </c>
      <c r="AM59">
        <v>9.1786649783192606E-2</v>
      </c>
      <c r="AN59">
        <v>0.17432260433223512</v>
      </c>
      <c r="AO59">
        <v>0.46605848745021905</v>
      </c>
      <c r="AP59">
        <v>0</v>
      </c>
      <c r="AQ59">
        <v>0</v>
      </c>
      <c r="EA59" t="s">
        <v>280</v>
      </c>
      <c r="EB59">
        <v>0</v>
      </c>
      <c r="EC59">
        <v>0</v>
      </c>
      <c r="ED59">
        <v>0.2234093729727048</v>
      </c>
      <c r="EE59">
        <v>0.59713453155235652</v>
      </c>
      <c r="EF59">
        <v>0.63890070589836445</v>
      </c>
      <c r="EG59">
        <v>0.61201271218894737</v>
      </c>
      <c r="EH59">
        <v>0.5486458520726597</v>
      </c>
      <c r="EI59">
        <v>0.25998855313768604</v>
      </c>
      <c r="EJ59">
        <v>0</v>
      </c>
      <c r="EK59">
        <v>0</v>
      </c>
      <c r="EL59">
        <v>0</v>
      </c>
      <c r="EM59">
        <v>2.8165825094606661E-2</v>
      </c>
      <c r="EN59">
        <v>0.4563902677144076</v>
      </c>
      <c r="EO59">
        <v>0.69011019785690986</v>
      </c>
      <c r="EP59">
        <v>0.7504660555829703</v>
      </c>
      <c r="EQ59">
        <v>0.72577430773588092</v>
      </c>
      <c r="ER59">
        <v>0.62199668283504006</v>
      </c>
      <c r="ES59">
        <v>0.40511614784723526</v>
      </c>
      <c r="ET59">
        <v>8.8564729682579741E-5</v>
      </c>
      <c r="EU59">
        <v>0</v>
      </c>
      <c r="EV59">
        <v>0</v>
      </c>
      <c r="EW59">
        <v>1.7163809365063478E-2</v>
      </c>
      <c r="EX59">
        <v>0.24419892409829896</v>
      </c>
      <c r="EY59">
        <v>0.50959313947014973</v>
      </c>
      <c r="EZ59">
        <v>0.61656579544078571</v>
      </c>
      <c r="FA59">
        <v>0.55206526050807503</v>
      </c>
      <c r="FB59">
        <v>0.36820385838589226</v>
      </c>
      <c r="FC59">
        <v>0.16110394063675407</v>
      </c>
      <c r="FD59">
        <v>8.2555774460592694E-3</v>
      </c>
      <c r="FE59">
        <v>0</v>
      </c>
      <c r="FF59">
        <v>0</v>
      </c>
      <c r="FG59">
        <v>0</v>
      </c>
      <c r="FH59">
        <v>0.23991819064909403</v>
      </c>
      <c r="FI59">
        <v>0.53089304140149041</v>
      </c>
      <c r="FJ59">
        <v>0.58348527258031502</v>
      </c>
      <c r="FK59">
        <v>0.52606247989947663</v>
      </c>
      <c r="FL59">
        <v>0.36477574646422156</v>
      </c>
      <c r="FM59">
        <v>0.10885706867072771</v>
      </c>
      <c r="FN59">
        <v>0</v>
      </c>
      <c r="FO59">
        <v>0</v>
      </c>
      <c r="FQ59" t="s">
        <v>280</v>
      </c>
      <c r="FR59" t="s">
        <v>372</v>
      </c>
      <c r="FS59" t="s">
        <v>373</v>
      </c>
      <c r="FT59">
        <v>0.57273731711493137</v>
      </c>
    </row>
    <row r="60" spans="2:176" x14ac:dyDescent="0.45">
      <c r="B60" t="s">
        <v>281</v>
      </c>
      <c r="C60" t="s">
        <v>31</v>
      </c>
      <c r="D60">
        <v>0</v>
      </c>
      <c r="E60">
        <v>0</v>
      </c>
      <c r="F60">
        <v>0.3426538998019501</v>
      </c>
      <c r="G60">
        <v>9.6473701672093126E-2</v>
      </c>
      <c r="H60">
        <v>7.4569425328982794E-2</v>
      </c>
      <c r="I60">
        <v>7.8308001593156651E-2</v>
      </c>
      <c r="J60">
        <v>0.12198306869529783</v>
      </c>
      <c r="K60">
        <v>0.38044301452553031</v>
      </c>
      <c r="L60">
        <v>0</v>
      </c>
      <c r="M60">
        <v>0</v>
      </c>
      <c r="N60">
        <v>0</v>
      </c>
      <c r="O60">
        <v>0.77731418387960971</v>
      </c>
      <c r="P60">
        <v>0.1051369064184976</v>
      </c>
      <c r="Q60">
        <v>3.9440733021154604E-2</v>
      </c>
      <c r="R60">
        <v>2.8836552115529927E-2</v>
      </c>
      <c r="S60">
        <v>3.6216951169181333E-2</v>
      </c>
      <c r="T60">
        <v>7.7246716448831743E-2</v>
      </c>
      <c r="U60">
        <v>0.16267816964199763</v>
      </c>
      <c r="V60">
        <v>0</v>
      </c>
      <c r="W60">
        <v>0</v>
      </c>
      <c r="X60">
        <v>0</v>
      </c>
      <c r="Y60">
        <v>0.66609939672690588</v>
      </c>
      <c r="Z60">
        <v>0.18186801078276893</v>
      </c>
      <c r="AA60">
        <v>9.0174317741491053E-2</v>
      </c>
      <c r="AB60">
        <v>5.9529491111938788E-2</v>
      </c>
      <c r="AC60">
        <v>6.3815012513942185E-2</v>
      </c>
      <c r="AD60">
        <v>9.5390901584085905E-2</v>
      </c>
      <c r="AE60">
        <v>0.20934662863591522</v>
      </c>
      <c r="AF60">
        <v>0.81482362105825379</v>
      </c>
      <c r="AG60">
        <v>0</v>
      </c>
      <c r="AH60">
        <v>0</v>
      </c>
      <c r="AI60">
        <v>0</v>
      </c>
      <c r="AJ60">
        <v>0.20665876780391707</v>
      </c>
      <c r="AK60">
        <v>0.10717175619682112</v>
      </c>
      <c r="AL60">
        <v>7.082336076774319E-2</v>
      </c>
      <c r="AM60">
        <v>7.2241917366602293E-2</v>
      </c>
      <c r="AN60">
        <v>0.12281669295760421</v>
      </c>
      <c r="AO60">
        <v>0.42792417287389273</v>
      </c>
      <c r="AP60">
        <v>0</v>
      </c>
      <c r="AQ60">
        <v>0</v>
      </c>
      <c r="EA60" t="s">
        <v>281</v>
      </c>
      <c r="EB60">
        <v>0</v>
      </c>
      <c r="EC60">
        <v>0</v>
      </c>
      <c r="ED60">
        <v>0.29215168696123306</v>
      </c>
      <c r="EE60">
        <v>0.63314437393937628</v>
      </c>
      <c r="EF60">
        <v>0.65640496755008115</v>
      </c>
      <c r="EG60">
        <v>0.63852099864706136</v>
      </c>
      <c r="EH60">
        <v>0.57228314849907069</v>
      </c>
      <c r="EI60">
        <v>0.24788021721586467</v>
      </c>
      <c r="EJ60">
        <v>0</v>
      </c>
      <c r="EK60">
        <v>0</v>
      </c>
      <c r="EL60">
        <v>0</v>
      </c>
      <c r="EM60">
        <v>5.1530361465546168E-2</v>
      </c>
      <c r="EN60">
        <v>0.50670737923299658</v>
      </c>
      <c r="EO60">
        <v>0.72276881585773289</v>
      </c>
      <c r="EP60">
        <v>0.76820605829962485</v>
      </c>
      <c r="EQ60">
        <v>0.74245850079680875</v>
      </c>
      <c r="ER60">
        <v>0.63362843495878185</v>
      </c>
      <c r="ES60">
        <v>0.37858841283729844</v>
      </c>
      <c r="ET60">
        <v>0</v>
      </c>
      <c r="EU60">
        <v>0</v>
      </c>
      <c r="EV60">
        <v>0</v>
      </c>
      <c r="EW60">
        <v>4.6786564317589631E-2</v>
      </c>
      <c r="EX60">
        <v>0.35658618959247618</v>
      </c>
      <c r="EY60">
        <v>0.58247182993779445</v>
      </c>
      <c r="EZ60">
        <v>0.66337718758099962</v>
      </c>
      <c r="FA60">
        <v>0.62888458252823065</v>
      </c>
      <c r="FB60">
        <v>0.50759008348481449</v>
      </c>
      <c r="FC60">
        <v>0.26734178219787919</v>
      </c>
      <c r="FD60">
        <v>2.1615161482566024E-3</v>
      </c>
      <c r="FE60">
        <v>0</v>
      </c>
      <c r="FF60">
        <v>0</v>
      </c>
      <c r="FG60">
        <v>0</v>
      </c>
      <c r="FH60">
        <v>0.30369433142883134</v>
      </c>
      <c r="FI60">
        <v>0.5561568310613737</v>
      </c>
      <c r="FJ60">
        <v>0.5961675703916689</v>
      </c>
      <c r="FK60">
        <v>0.57850291798174092</v>
      </c>
      <c r="FL60">
        <v>0.46428646824193687</v>
      </c>
      <c r="FM60">
        <v>0.15374117353672231</v>
      </c>
      <c r="FN60">
        <v>0</v>
      </c>
      <c r="FO60">
        <v>0</v>
      </c>
      <c r="FQ60" t="s">
        <v>281</v>
      </c>
      <c r="FR60" t="s">
        <v>372</v>
      </c>
      <c r="FS60" t="s">
        <v>373</v>
      </c>
      <c r="FT60">
        <v>0.60442875962393661</v>
      </c>
    </row>
    <row r="61" spans="2:176" x14ac:dyDescent="0.45">
      <c r="B61" t="s">
        <v>282</v>
      </c>
      <c r="C61" t="s">
        <v>31</v>
      </c>
      <c r="D61">
        <v>0</v>
      </c>
      <c r="E61">
        <v>0</v>
      </c>
      <c r="F61">
        <v>0.31120190790746266</v>
      </c>
      <c r="G61">
        <v>0.18925512650394705</v>
      </c>
      <c r="H61">
        <v>0.14210121188126021</v>
      </c>
      <c r="I61">
        <v>0.14853242932321561</v>
      </c>
      <c r="J61">
        <v>0.17545770487036449</v>
      </c>
      <c r="K61">
        <v>0.54335011453923587</v>
      </c>
      <c r="L61">
        <v>0</v>
      </c>
      <c r="M61">
        <v>0</v>
      </c>
      <c r="N61">
        <v>0</v>
      </c>
      <c r="O61">
        <v>0.70238409260215451</v>
      </c>
      <c r="P61">
        <v>0.15417208999458012</v>
      </c>
      <c r="Q61">
        <v>9.8226176816494759E-2</v>
      </c>
      <c r="R61">
        <v>7.9792631791985077E-2</v>
      </c>
      <c r="S61">
        <v>8.4571064956673214E-2</v>
      </c>
      <c r="T61">
        <v>0.12933424163563659</v>
      </c>
      <c r="U61">
        <v>0.20866553629313425</v>
      </c>
      <c r="V61">
        <v>0</v>
      </c>
      <c r="W61">
        <v>0</v>
      </c>
      <c r="X61">
        <v>0</v>
      </c>
      <c r="Y61">
        <v>0.52441712770401483</v>
      </c>
      <c r="Z61">
        <v>0.10909022202277935</v>
      </c>
      <c r="AA61">
        <v>7.1331145864059545E-2</v>
      </c>
      <c r="AB61">
        <v>5.4393667333057588E-2</v>
      </c>
      <c r="AC61">
        <v>7.2845396532887657E-2</v>
      </c>
      <c r="AD61">
        <v>0.12686251391791348</v>
      </c>
      <c r="AE61">
        <v>0.18843478583139986</v>
      </c>
      <c r="AF61">
        <v>0</v>
      </c>
      <c r="AG61">
        <v>0</v>
      </c>
      <c r="AH61">
        <v>0</v>
      </c>
      <c r="AI61">
        <v>0.91285083179127124</v>
      </c>
      <c r="AJ61">
        <v>0.23308676050154395</v>
      </c>
      <c r="AK61">
        <v>0.16162415137196967</v>
      </c>
      <c r="AL61">
        <v>0.14363072264748641</v>
      </c>
      <c r="AM61">
        <v>0.13726010648403264</v>
      </c>
      <c r="AN61">
        <v>0.20927683273343625</v>
      </c>
      <c r="AO61">
        <v>0.52161780528827684</v>
      </c>
      <c r="AP61">
        <v>0</v>
      </c>
      <c r="AQ61">
        <v>0</v>
      </c>
      <c r="EA61" t="s">
        <v>282</v>
      </c>
      <c r="EB61">
        <v>0</v>
      </c>
      <c r="EC61">
        <v>0</v>
      </c>
      <c r="ED61">
        <v>0.2270445257441627</v>
      </c>
      <c r="EE61">
        <v>0.4542950137958881</v>
      </c>
      <c r="EF61">
        <v>0.49982228595614786</v>
      </c>
      <c r="EG61">
        <v>0.51262424713532706</v>
      </c>
      <c r="EH61">
        <v>0.43866112494014031</v>
      </c>
      <c r="EI61">
        <v>0.12933570601514832</v>
      </c>
      <c r="EJ61">
        <v>0</v>
      </c>
      <c r="EK61">
        <v>0</v>
      </c>
      <c r="EL61">
        <v>0</v>
      </c>
      <c r="EM61">
        <v>5.2313570167275669E-2</v>
      </c>
      <c r="EN61">
        <v>0.38466512451153195</v>
      </c>
      <c r="EO61">
        <v>0.5898082447229932</v>
      </c>
      <c r="EP61">
        <v>0.64339521393383914</v>
      </c>
      <c r="EQ61">
        <v>0.61732852131646876</v>
      </c>
      <c r="ER61">
        <v>0.49735591421642111</v>
      </c>
      <c r="ES61">
        <v>0.26304282129037748</v>
      </c>
      <c r="ET61">
        <v>0</v>
      </c>
      <c r="EU61">
        <v>0</v>
      </c>
      <c r="EV61">
        <v>0</v>
      </c>
      <c r="EW61">
        <v>0.10839222791072163</v>
      </c>
      <c r="EX61">
        <v>0.43182798215463258</v>
      </c>
      <c r="EY61">
        <v>0.59319545402836749</v>
      </c>
      <c r="EZ61">
        <v>0.64380513940100459</v>
      </c>
      <c r="FA61">
        <v>0.59481348807551204</v>
      </c>
      <c r="FB61">
        <v>0.45903260784645672</v>
      </c>
      <c r="FC61">
        <v>0.25969254635760447</v>
      </c>
      <c r="FD61">
        <v>0</v>
      </c>
      <c r="FE61">
        <v>0</v>
      </c>
      <c r="FF61">
        <v>0</v>
      </c>
      <c r="FG61">
        <v>1.4115809529640679E-2</v>
      </c>
      <c r="FH61">
        <v>0.32389399126263663</v>
      </c>
      <c r="FI61">
        <v>0.49771037221084874</v>
      </c>
      <c r="FJ61">
        <v>0.49593515765290452</v>
      </c>
      <c r="FK61">
        <v>0.48743984081279029</v>
      </c>
      <c r="FL61">
        <v>0.36303668210492679</v>
      </c>
      <c r="FM61">
        <v>0.10709714268553747</v>
      </c>
      <c r="FN61">
        <v>0</v>
      </c>
      <c r="FO61">
        <v>0</v>
      </c>
      <c r="FQ61" t="s">
        <v>282</v>
      </c>
      <c r="FR61" t="s">
        <v>372</v>
      </c>
      <c r="FS61" t="s">
        <v>373</v>
      </c>
      <c r="FT61">
        <v>0.53160624175034954</v>
      </c>
    </row>
    <row r="62" spans="2:176" x14ac:dyDescent="0.45">
      <c r="B62" t="s">
        <v>283</v>
      </c>
      <c r="C62" t="s">
        <v>31</v>
      </c>
      <c r="D62">
        <v>0</v>
      </c>
      <c r="E62">
        <v>0</v>
      </c>
      <c r="F62">
        <v>0.28664008170983157</v>
      </c>
      <c r="G62">
        <v>0.19814915305914618</v>
      </c>
      <c r="H62">
        <v>0.16750092553608836</v>
      </c>
      <c r="I62">
        <v>0.18335268493800491</v>
      </c>
      <c r="J62">
        <v>0.2274299122149496</v>
      </c>
      <c r="K62">
        <v>0.57750925654586516</v>
      </c>
      <c r="L62">
        <v>0</v>
      </c>
      <c r="M62">
        <v>0</v>
      </c>
      <c r="N62">
        <v>0</v>
      </c>
      <c r="O62">
        <v>0.70352746898887364</v>
      </c>
      <c r="P62">
        <v>0.16456245919946252</v>
      </c>
      <c r="Q62">
        <v>0.10369614420819184</v>
      </c>
      <c r="R62">
        <v>9.1445761340700107E-2</v>
      </c>
      <c r="S62">
        <v>9.7143574323744944E-2</v>
      </c>
      <c r="T62">
        <v>0.13411893484278886</v>
      </c>
      <c r="U62">
        <v>0.23361130530088683</v>
      </c>
      <c r="V62">
        <v>0</v>
      </c>
      <c r="W62">
        <v>0</v>
      </c>
      <c r="X62">
        <v>0</v>
      </c>
      <c r="Y62">
        <v>0.5295181976902783</v>
      </c>
      <c r="Z62">
        <v>0.12030633904140897</v>
      </c>
      <c r="AA62">
        <v>7.4524684604795166E-2</v>
      </c>
      <c r="AB62">
        <v>6.0373072682335258E-2</v>
      </c>
      <c r="AC62">
        <v>7.4066393796946531E-2</v>
      </c>
      <c r="AD62">
        <v>0.10804626879891588</v>
      </c>
      <c r="AE62">
        <v>0.17415463567970818</v>
      </c>
      <c r="AF62">
        <v>0</v>
      </c>
      <c r="AG62">
        <v>0</v>
      </c>
      <c r="AH62">
        <v>0</v>
      </c>
      <c r="AI62">
        <v>0.859485473008607</v>
      </c>
      <c r="AJ62">
        <v>0.22611603659660473</v>
      </c>
      <c r="AK62">
        <v>0.15487872359897051</v>
      </c>
      <c r="AL62">
        <v>0.13231264508340751</v>
      </c>
      <c r="AM62">
        <v>0.1346315116247451</v>
      </c>
      <c r="AN62">
        <v>0.18923407151863747</v>
      </c>
      <c r="AO62">
        <v>0.51023214135574979</v>
      </c>
      <c r="AP62">
        <v>0</v>
      </c>
      <c r="AQ62">
        <v>0</v>
      </c>
      <c r="EA62" t="s">
        <v>283</v>
      </c>
      <c r="EB62">
        <v>0</v>
      </c>
      <c r="EC62">
        <v>0</v>
      </c>
      <c r="ED62">
        <v>0.22297210944835275</v>
      </c>
      <c r="EE62">
        <v>0.42588872713344111</v>
      </c>
      <c r="EF62">
        <v>0.45774503582775816</v>
      </c>
      <c r="EG62">
        <v>0.46469891557788451</v>
      </c>
      <c r="EH62">
        <v>0.39112426158630487</v>
      </c>
      <c r="EI62">
        <v>0.11364948913360982</v>
      </c>
      <c r="EJ62">
        <v>0</v>
      </c>
      <c r="EK62">
        <v>0</v>
      </c>
      <c r="EL62">
        <v>0</v>
      </c>
      <c r="EM62">
        <v>4.9810058656392667E-2</v>
      </c>
      <c r="EN62">
        <v>0.36383182747287873</v>
      </c>
      <c r="EO62">
        <v>0.54921989504675583</v>
      </c>
      <c r="EP62">
        <v>0.60149314540496668</v>
      </c>
      <c r="EQ62">
        <v>0.58763199942537059</v>
      </c>
      <c r="ER62">
        <v>0.47551280756921083</v>
      </c>
      <c r="ES62">
        <v>0.23554942475021742</v>
      </c>
      <c r="ET62">
        <v>0</v>
      </c>
      <c r="EU62">
        <v>0</v>
      </c>
      <c r="EV62">
        <v>0</v>
      </c>
      <c r="EW62">
        <v>0.10023995800131313</v>
      </c>
      <c r="EX62">
        <v>0.41144329886088293</v>
      </c>
      <c r="EY62">
        <v>0.57044051945577734</v>
      </c>
      <c r="EZ62">
        <v>0.62401121769972456</v>
      </c>
      <c r="FA62">
        <v>0.59036203014389688</v>
      </c>
      <c r="FB62">
        <v>0.47364577451945455</v>
      </c>
      <c r="FC62">
        <v>0.2774616310499875</v>
      </c>
      <c r="FD62">
        <v>0</v>
      </c>
      <c r="FE62">
        <v>0</v>
      </c>
      <c r="FF62">
        <v>0</v>
      </c>
      <c r="FG62">
        <v>1.9032693886947973E-2</v>
      </c>
      <c r="FH62">
        <v>0.33403721498733246</v>
      </c>
      <c r="FI62">
        <v>0.50077129856839186</v>
      </c>
      <c r="FJ62">
        <v>0.49642390295120847</v>
      </c>
      <c r="FK62">
        <v>0.48488788031443802</v>
      </c>
      <c r="FL62">
        <v>0.37373155088674725</v>
      </c>
      <c r="FM62">
        <v>0.11388584457709787</v>
      </c>
      <c r="FN62">
        <v>0</v>
      </c>
      <c r="FO62">
        <v>0</v>
      </c>
      <c r="FQ62" t="s">
        <v>283</v>
      </c>
      <c r="FR62" t="s">
        <v>372</v>
      </c>
      <c r="FS62" t="s">
        <v>373</v>
      </c>
      <c r="FT62">
        <v>0.53227825985984101</v>
      </c>
    </row>
    <row r="63" spans="2:176" x14ac:dyDescent="0.45">
      <c r="B63" t="s">
        <v>284</v>
      </c>
      <c r="C63" t="s">
        <v>31</v>
      </c>
      <c r="D63">
        <v>0</v>
      </c>
      <c r="E63">
        <v>0</v>
      </c>
      <c r="F63">
        <v>0.32934748895697402</v>
      </c>
      <c r="G63">
        <v>0.22849960010915094</v>
      </c>
      <c r="H63">
        <v>0.18860495883060685</v>
      </c>
      <c r="I63">
        <v>0.19276125503396341</v>
      </c>
      <c r="J63">
        <v>0.23345224342697099</v>
      </c>
      <c r="K63">
        <v>0.60328464521401093</v>
      </c>
      <c r="L63">
        <v>0</v>
      </c>
      <c r="M63">
        <v>0</v>
      </c>
      <c r="N63">
        <v>0</v>
      </c>
      <c r="O63">
        <v>0.68194388018850749</v>
      </c>
      <c r="P63">
        <v>0.17341579945284677</v>
      </c>
      <c r="Q63">
        <v>0.11325998249519914</v>
      </c>
      <c r="R63">
        <v>0.10308094125525154</v>
      </c>
      <c r="S63">
        <v>0.10931295908584614</v>
      </c>
      <c r="T63">
        <v>0.14628815069633178</v>
      </c>
      <c r="U63">
        <v>0.24964072140530752</v>
      </c>
      <c r="V63">
        <v>0</v>
      </c>
      <c r="W63">
        <v>0</v>
      </c>
      <c r="X63">
        <v>0</v>
      </c>
      <c r="Y63">
        <v>0.52321875375676452</v>
      </c>
      <c r="Z63">
        <v>0.11319763850988705</v>
      </c>
      <c r="AA63">
        <v>6.5880984693148986E-2</v>
      </c>
      <c r="AB63">
        <v>5.2419109515503007E-2</v>
      </c>
      <c r="AC63">
        <v>5.999806849649407E-2</v>
      </c>
      <c r="AD63">
        <v>8.5443502705496929E-2</v>
      </c>
      <c r="AE63">
        <v>0.1551455045003147</v>
      </c>
      <c r="AF63">
        <v>0</v>
      </c>
      <c r="AG63">
        <v>0</v>
      </c>
      <c r="AH63">
        <v>0</v>
      </c>
      <c r="AI63">
        <v>0.81845457282112177</v>
      </c>
      <c r="AJ63">
        <v>0.20615467486096234</v>
      </c>
      <c r="AK63">
        <v>0.12074014743056907</v>
      </c>
      <c r="AL63">
        <v>9.8964934260680495E-2</v>
      </c>
      <c r="AM63">
        <v>0.11106941974357681</v>
      </c>
      <c r="AN63">
        <v>0.15842623052942176</v>
      </c>
      <c r="AO63">
        <v>0.49526669519572769</v>
      </c>
      <c r="AP63">
        <v>0</v>
      </c>
      <c r="AQ63">
        <v>0</v>
      </c>
      <c r="EA63" t="s">
        <v>284</v>
      </c>
      <c r="EB63">
        <v>0</v>
      </c>
      <c r="EC63">
        <v>0</v>
      </c>
      <c r="ED63">
        <v>0.20019989099759425</v>
      </c>
      <c r="EE63">
        <v>0.39048649017967563</v>
      </c>
      <c r="EF63">
        <v>0.4171748136550183</v>
      </c>
      <c r="EG63">
        <v>0.43253270186933268</v>
      </c>
      <c r="EH63">
        <v>0.36274386947385878</v>
      </c>
      <c r="EI63">
        <v>0.1031104590382985</v>
      </c>
      <c r="EJ63">
        <v>0</v>
      </c>
      <c r="EK63">
        <v>0</v>
      </c>
      <c r="EL63">
        <v>0</v>
      </c>
      <c r="EM63">
        <v>4.9340667848335837E-2</v>
      </c>
      <c r="EN63">
        <v>0.34926739497146381</v>
      </c>
      <c r="EO63">
        <v>0.53737534920296137</v>
      </c>
      <c r="EP63">
        <v>0.59180775340899505</v>
      </c>
      <c r="EQ63">
        <v>0.5800960438421271</v>
      </c>
      <c r="ER63">
        <v>0.47452780096498787</v>
      </c>
      <c r="ES63">
        <v>0.23028478460888363</v>
      </c>
      <c r="ET63">
        <v>0</v>
      </c>
      <c r="EU63">
        <v>0</v>
      </c>
      <c r="EV63">
        <v>0</v>
      </c>
      <c r="EW63">
        <v>9.8257243180709025E-2</v>
      </c>
      <c r="EX63">
        <v>0.40213068559348647</v>
      </c>
      <c r="EY63">
        <v>0.56858843148820093</v>
      </c>
      <c r="EZ63">
        <v>0.63121816308979728</v>
      </c>
      <c r="FA63">
        <v>0.61232220497179912</v>
      </c>
      <c r="FB63">
        <v>0.50599319209147353</v>
      </c>
      <c r="FC63">
        <v>0.29964091188260239</v>
      </c>
      <c r="FD63">
        <v>0</v>
      </c>
      <c r="FE63">
        <v>0</v>
      </c>
      <c r="FF63">
        <v>0</v>
      </c>
      <c r="FG63">
        <v>2.4972388363422939E-2</v>
      </c>
      <c r="FH63">
        <v>0.32234489545810763</v>
      </c>
      <c r="FI63">
        <v>0.49410482471142186</v>
      </c>
      <c r="FJ63">
        <v>0.51032972390367648</v>
      </c>
      <c r="FK63">
        <v>0.49333665644289354</v>
      </c>
      <c r="FL63">
        <v>0.38295085203982343</v>
      </c>
      <c r="FM63">
        <v>0.11630553088111642</v>
      </c>
      <c r="FN63">
        <v>0</v>
      </c>
      <c r="FO63">
        <v>0</v>
      </c>
      <c r="FQ63" t="s">
        <v>284</v>
      </c>
      <c r="FR63" t="s">
        <v>372</v>
      </c>
      <c r="FS63" t="s">
        <v>373</v>
      </c>
      <c r="FT63">
        <v>0.47133771343887348</v>
      </c>
    </row>
    <row r="64" spans="2:176" x14ac:dyDescent="0.45">
      <c r="B64" t="s">
        <v>285</v>
      </c>
      <c r="C64" t="s">
        <v>31</v>
      </c>
      <c r="D64">
        <v>0</v>
      </c>
      <c r="E64">
        <v>0</v>
      </c>
      <c r="F64">
        <v>0.3884956922560166</v>
      </c>
      <c r="G64">
        <v>0.2065025946177565</v>
      </c>
      <c r="H64">
        <v>0.14204135767313802</v>
      </c>
      <c r="I64">
        <v>0.14003427287290315</v>
      </c>
      <c r="J64">
        <v>0.17677484622418108</v>
      </c>
      <c r="K64">
        <v>0.54203812334122081</v>
      </c>
      <c r="L64">
        <v>0</v>
      </c>
      <c r="M64">
        <v>0</v>
      </c>
      <c r="N64">
        <v>0</v>
      </c>
      <c r="O64">
        <v>0.70641092142898521</v>
      </c>
      <c r="P64">
        <v>0.17253851045913132</v>
      </c>
      <c r="Q64">
        <v>0.12095299045338899</v>
      </c>
      <c r="R64">
        <v>0.10087993173753766</v>
      </c>
      <c r="S64">
        <v>0.10152859315293039</v>
      </c>
      <c r="T64">
        <v>0.13527288911686894</v>
      </c>
      <c r="U64">
        <v>0.2045849973712231</v>
      </c>
      <c r="V64">
        <v>0</v>
      </c>
      <c r="W64">
        <v>0</v>
      </c>
      <c r="X64">
        <v>0</v>
      </c>
      <c r="Y64">
        <v>0.52101742634330417</v>
      </c>
      <c r="Z64">
        <v>0.10856405379496351</v>
      </c>
      <c r="AA64">
        <v>6.6772582073747797E-2</v>
      </c>
      <c r="AB64">
        <v>5.2814731813269906E-2</v>
      </c>
      <c r="AC64">
        <v>6.3990206148783632E-2</v>
      </c>
      <c r="AD64">
        <v>0.10380962397576658</v>
      </c>
      <c r="AE64">
        <v>0.17336270825824218</v>
      </c>
      <c r="AF64">
        <v>0</v>
      </c>
      <c r="AG64">
        <v>0</v>
      </c>
      <c r="AH64">
        <v>0</v>
      </c>
      <c r="AI64">
        <v>0.90814692508215278</v>
      </c>
      <c r="AJ64">
        <v>0.2470618745369221</v>
      </c>
      <c r="AK64">
        <v>0.17459428277275027</v>
      </c>
      <c r="AL64">
        <v>0.14339671401716081</v>
      </c>
      <c r="AM64">
        <v>0.14571443884428578</v>
      </c>
      <c r="AN64">
        <v>0.20384878071583071</v>
      </c>
      <c r="AO64">
        <v>0.50516671730278606</v>
      </c>
      <c r="AP64">
        <v>0</v>
      </c>
      <c r="AQ64">
        <v>0</v>
      </c>
      <c r="EA64" t="s">
        <v>285</v>
      </c>
      <c r="EB64">
        <v>0</v>
      </c>
      <c r="EC64">
        <v>0</v>
      </c>
      <c r="ED64">
        <v>0.19240732403107655</v>
      </c>
      <c r="EE64">
        <v>0.44352269934523747</v>
      </c>
      <c r="EF64">
        <v>0.48814930291774472</v>
      </c>
      <c r="EG64">
        <v>0.51148548717504538</v>
      </c>
      <c r="EH64">
        <v>0.44369380856902957</v>
      </c>
      <c r="EI64">
        <v>0.12881184203085477</v>
      </c>
      <c r="EJ64">
        <v>0</v>
      </c>
      <c r="EK64">
        <v>0</v>
      </c>
      <c r="EL64">
        <v>0</v>
      </c>
      <c r="EM64">
        <v>4.9447996717243529E-2</v>
      </c>
      <c r="EN64">
        <v>0.36474062028632487</v>
      </c>
      <c r="EO64">
        <v>0.56241097566924081</v>
      </c>
      <c r="EP64">
        <v>0.61854369673896337</v>
      </c>
      <c r="EQ64">
        <v>0.60946200426814667</v>
      </c>
      <c r="ER64">
        <v>0.50531787213387569</v>
      </c>
      <c r="ES64">
        <v>0.27110214928093401</v>
      </c>
      <c r="ET64">
        <v>0</v>
      </c>
      <c r="EU64">
        <v>0</v>
      </c>
      <c r="EV64">
        <v>0</v>
      </c>
      <c r="EW64">
        <v>0.10599097772520516</v>
      </c>
      <c r="EX64">
        <v>0.4293509789655125</v>
      </c>
      <c r="EY64">
        <v>0.59116897600410745</v>
      </c>
      <c r="EZ64">
        <v>0.63765053000638583</v>
      </c>
      <c r="FA64">
        <v>0.59997256662187648</v>
      </c>
      <c r="FB64">
        <v>0.48046524149066822</v>
      </c>
      <c r="FC64">
        <v>0.2743003219967094</v>
      </c>
      <c r="FD64">
        <v>0</v>
      </c>
      <c r="FE64">
        <v>0</v>
      </c>
      <c r="FF64">
        <v>0</v>
      </c>
      <c r="FG64">
        <v>1.4129518258719704E-2</v>
      </c>
      <c r="FH64">
        <v>0.30347880825416129</v>
      </c>
      <c r="FI64">
        <v>0.47421281545279104</v>
      </c>
      <c r="FJ64">
        <v>0.48469319381052228</v>
      </c>
      <c r="FK64">
        <v>0.47899577914810143</v>
      </c>
      <c r="FL64">
        <v>0.37189817057916585</v>
      </c>
      <c r="FM64">
        <v>0.11583423716711433</v>
      </c>
      <c r="FN64">
        <v>0</v>
      </c>
      <c r="FO64">
        <v>0</v>
      </c>
      <c r="FQ64" t="s">
        <v>285</v>
      </c>
      <c r="FR64" t="s">
        <v>372</v>
      </c>
      <c r="FS64" t="s">
        <v>373</v>
      </c>
      <c r="FT64">
        <v>0.51600974242413444</v>
      </c>
    </row>
    <row r="65" spans="2:176" x14ac:dyDescent="0.45">
      <c r="B65" t="s">
        <v>286</v>
      </c>
      <c r="C65" t="s">
        <v>31</v>
      </c>
      <c r="D65">
        <v>0</v>
      </c>
      <c r="E65">
        <v>0</v>
      </c>
      <c r="F65">
        <v>0.28519091417591186</v>
      </c>
      <c r="G65">
        <v>0.17854374242207952</v>
      </c>
      <c r="H65">
        <v>0.14126651328123138</v>
      </c>
      <c r="I65">
        <v>0.14200524726050506</v>
      </c>
      <c r="J65">
        <v>0.17310208270680025</v>
      </c>
      <c r="K65">
        <v>0.48981804963797854</v>
      </c>
      <c r="L65">
        <v>0</v>
      </c>
      <c r="M65">
        <v>0</v>
      </c>
      <c r="N65">
        <v>0</v>
      </c>
      <c r="O65">
        <v>0.73544816636321042</v>
      </c>
      <c r="P65">
        <v>0.20919466483507496</v>
      </c>
      <c r="Q65">
        <v>0.12783522978318762</v>
      </c>
      <c r="R65">
        <v>7.9852484166226645E-2</v>
      </c>
      <c r="S65">
        <v>6.7724589796110443E-2</v>
      </c>
      <c r="T65">
        <v>0.10704564477986137</v>
      </c>
      <c r="U65">
        <v>0.18868573878466799</v>
      </c>
      <c r="V65">
        <v>0</v>
      </c>
      <c r="W65">
        <v>0</v>
      </c>
      <c r="X65">
        <v>0</v>
      </c>
      <c r="Y65">
        <v>0.55773467053705128</v>
      </c>
      <c r="Z65">
        <v>0.17954575578849263</v>
      </c>
      <c r="AA65">
        <v>9.7827967447526532E-2</v>
      </c>
      <c r="AB65">
        <v>7.5152763214435023E-2</v>
      </c>
      <c r="AC65">
        <v>6.8233437902697786E-2</v>
      </c>
      <c r="AD65">
        <v>0.10158270697719517</v>
      </c>
      <c r="AE65">
        <v>0.18457163529796644</v>
      </c>
      <c r="AF65">
        <v>0</v>
      </c>
      <c r="AG65">
        <v>0</v>
      </c>
      <c r="AH65">
        <v>0</v>
      </c>
      <c r="AI65">
        <v>0.9207988479356144</v>
      </c>
      <c r="AJ65">
        <v>0.29128158186495012</v>
      </c>
      <c r="AK65">
        <v>0.1827239718297605</v>
      </c>
      <c r="AL65">
        <v>0.1550727154069495</v>
      </c>
      <c r="AM65">
        <v>0.15827597432639762</v>
      </c>
      <c r="AN65">
        <v>0.20193363437165199</v>
      </c>
      <c r="AO65">
        <v>0.50533181905449676</v>
      </c>
      <c r="AP65">
        <v>0</v>
      </c>
      <c r="AQ65">
        <v>0</v>
      </c>
      <c r="EA65" t="s">
        <v>286</v>
      </c>
      <c r="EB65">
        <v>0</v>
      </c>
      <c r="EC65">
        <v>0</v>
      </c>
      <c r="ED65">
        <v>0.26738822569407134</v>
      </c>
      <c r="EE65">
        <v>0.51068208984093377</v>
      </c>
      <c r="EF65">
        <v>0.54770146718774415</v>
      </c>
      <c r="EG65">
        <v>0.55472871179146632</v>
      </c>
      <c r="EH65">
        <v>0.48837235669466472</v>
      </c>
      <c r="EI65">
        <v>0.16744929714289145</v>
      </c>
      <c r="EJ65">
        <v>0</v>
      </c>
      <c r="EK65">
        <v>0</v>
      </c>
      <c r="EL65">
        <v>0</v>
      </c>
      <c r="EM65">
        <v>4.2941247815061499E-2</v>
      </c>
      <c r="EN65">
        <v>0.3623908159087213</v>
      </c>
      <c r="EO65">
        <v>0.58280626989230011</v>
      </c>
      <c r="EP65">
        <v>0.66807860074102909</v>
      </c>
      <c r="EQ65">
        <v>0.6608780498164909</v>
      </c>
      <c r="ER65">
        <v>0.54135275278782202</v>
      </c>
      <c r="ES65">
        <v>0.29353062029168575</v>
      </c>
      <c r="ET65">
        <v>0</v>
      </c>
      <c r="EU65">
        <v>0</v>
      </c>
      <c r="EV65">
        <v>0</v>
      </c>
      <c r="EW65">
        <v>6.8623531735416077E-2</v>
      </c>
      <c r="EX65">
        <v>0.32901531545737617</v>
      </c>
      <c r="EY65">
        <v>0.53577948718113222</v>
      </c>
      <c r="EZ65">
        <v>0.62948906791834269</v>
      </c>
      <c r="FA65">
        <v>0.62330638624174772</v>
      </c>
      <c r="FB65">
        <v>0.50489975654923325</v>
      </c>
      <c r="FC65">
        <v>0.28946657012876204</v>
      </c>
      <c r="FD65">
        <v>0</v>
      </c>
      <c r="FE65">
        <v>0</v>
      </c>
      <c r="FF65">
        <v>0</v>
      </c>
      <c r="FG65">
        <v>4.8059118613930893E-4</v>
      </c>
      <c r="FH65">
        <v>0.22685258641916189</v>
      </c>
      <c r="FI65">
        <v>0.43681219353997391</v>
      </c>
      <c r="FJ65">
        <v>0.47600995603236235</v>
      </c>
      <c r="FK65">
        <v>0.48895103011581165</v>
      </c>
      <c r="FL65">
        <v>0.40497510794635194</v>
      </c>
      <c r="FM65">
        <v>0.13058234161009186</v>
      </c>
      <c r="FN65">
        <v>0</v>
      </c>
      <c r="FO65">
        <v>0</v>
      </c>
      <c r="FQ65" t="s">
        <v>286</v>
      </c>
      <c r="FR65" t="s">
        <v>372</v>
      </c>
      <c r="FS65" t="s">
        <v>373</v>
      </c>
      <c r="FT65">
        <v>0.52540759993224317</v>
      </c>
    </row>
    <row r="66" spans="2:176" x14ac:dyDescent="0.45">
      <c r="B66" t="s">
        <v>287</v>
      </c>
      <c r="C66" t="s">
        <v>31</v>
      </c>
      <c r="D66">
        <v>0</v>
      </c>
      <c r="E66">
        <v>0</v>
      </c>
      <c r="F66">
        <v>0.32582565826662069</v>
      </c>
      <c r="G66">
        <v>0.12020287798484174</v>
      </c>
      <c r="H66">
        <v>8.9396107145312292E-2</v>
      </c>
      <c r="I66">
        <v>9.6090230436088761E-2</v>
      </c>
      <c r="J66">
        <v>0.14175945622079753</v>
      </c>
      <c r="K66">
        <v>0.43260958355722751</v>
      </c>
      <c r="L66">
        <v>0</v>
      </c>
      <c r="M66">
        <v>0</v>
      </c>
      <c r="N66">
        <v>0</v>
      </c>
      <c r="O66">
        <v>0.75990867448270338</v>
      </c>
      <c r="P66">
        <v>0.13734849300553736</v>
      </c>
      <c r="Q66">
        <v>5.3732544180713729E-2</v>
      </c>
      <c r="R66">
        <v>3.0204003484280401E-2</v>
      </c>
      <c r="S66">
        <v>3.9943634517953144E-2</v>
      </c>
      <c r="T66">
        <v>8.4375591074421746E-2</v>
      </c>
      <c r="U66">
        <v>0.18142973087121986</v>
      </c>
      <c r="V66">
        <v>0</v>
      </c>
      <c r="W66">
        <v>0</v>
      </c>
      <c r="X66">
        <v>0</v>
      </c>
      <c r="Y66">
        <v>0.65267163996240718</v>
      </c>
      <c r="Z66">
        <v>0.21293742656870632</v>
      </c>
      <c r="AA66">
        <v>0.1029810749668196</v>
      </c>
      <c r="AB66">
        <v>6.7970857757763237E-2</v>
      </c>
      <c r="AC66">
        <v>7.3779799095934226E-2</v>
      </c>
      <c r="AD66">
        <v>9.9716185026323484E-2</v>
      </c>
      <c r="AE66">
        <v>0.17672675958161413</v>
      </c>
      <c r="AF66">
        <v>0</v>
      </c>
      <c r="AG66">
        <v>0</v>
      </c>
      <c r="AH66">
        <v>0</v>
      </c>
      <c r="AI66">
        <v>0</v>
      </c>
      <c r="AJ66">
        <v>0.27055579743568953</v>
      </c>
      <c r="AK66">
        <v>0.135676753131282</v>
      </c>
      <c r="AL66">
        <v>9.1576500076899423E-2</v>
      </c>
      <c r="AM66">
        <v>9.2674497587103388E-2</v>
      </c>
      <c r="AN66">
        <v>0.13653452239390995</v>
      </c>
      <c r="AO66">
        <v>0.43849698092168449</v>
      </c>
      <c r="AP66">
        <v>0</v>
      </c>
      <c r="AQ66">
        <v>0</v>
      </c>
      <c r="EA66" t="s">
        <v>287</v>
      </c>
      <c r="EB66">
        <v>0</v>
      </c>
      <c r="EC66">
        <v>0</v>
      </c>
      <c r="ED66">
        <v>0.27891076866173087</v>
      </c>
      <c r="EE66">
        <v>0.60248274967641036</v>
      </c>
      <c r="EF66">
        <v>0.63815861837356835</v>
      </c>
      <c r="EG66">
        <v>0.62725289182598765</v>
      </c>
      <c r="EH66">
        <v>0.55380644649909561</v>
      </c>
      <c r="EI66">
        <v>0.21826922205011931</v>
      </c>
      <c r="EJ66">
        <v>0</v>
      </c>
      <c r="EK66">
        <v>0</v>
      </c>
      <c r="EL66">
        <v>0</v>
      </c>
      <c r="EM66">
        <v>4.9929046080851067E-2</v>
      </c>
      <c r="EN66">
        <v>0.46812065406584258</v>
      </c>
      <c r="EO66">
        <v>0.70693152499000445</v>
      </c>
      <c r="EP66">
        <v>0.76555882624157701</v>
      </c>
      <c r="EQ66">
        <v>0.73371579777353202</v>
      </c>
      <c r="ER66">
        <v>0.61409774181366483</v>
      </c>
      <c r="ES66">
        <v>0.34291679301913519</v>
      </c>
      <c r="ET66">
        <v>0</v>
      </c>
      <c r="EU66">
        <v>0</v>
      </c>
      <c r="EV66">
        <v>0</v>
      </c>
      <c r="EW66">
        <v>5.4783447331669927E-2</v>
      </c>
      <c r="EX66">
        <v>0.33349661902964733</v>
      </c>
      <c r="EY66">
        <v>0.58408780996369014</v>
      </c>
      <c r="EZ66">
        <v>0.67394493085983886</v>
      </c>
      <c r="FA66">
        <v>0.64390650526345183</v>
      </c>
      <c r="FB66">
        <v>0.53076014457880449</v>
      </c>
      <c r="FC66">
        <v>0.31799023316603292</v>
      </c>
      <c r="FD66">
        <v>0</v>
      </c>
      <c r="FE66">
        <v>0</v>
      </c>
      <c r="FF66">
        <v>0</v>
      </c>
      <c r="FG66">
        <v>0</v>
      </c>
      <c r="FH66">
        <v>0.24628851908082441</v>
      </c>
      <c r="FI66">
        <v>0.53110754123605486</v>
      </c>
      <c r="FJ66">
        <v>0.58443575195024955</v>
      </c>
      <c r="FK66">
        <v>0.57423196822740274</v>
      </c>
      <c r="FL66">
        <v>0.46316010750066988</v>
      </c>
      <c r="FM66">
        <v>0.1600454988911014</v>
      </c>
      <c r="FN66">
        <v>0</v>
      </c>
      <c r="FO66">
        <v>0</v>
      </c>
      <c r="FQ66" t="s">
        <v>287</v>
      </c>
      <c r="FR66" t="s">
        <v>372</v>
      </c>
      <c r="FS66" t="s">
        <v>373</v>
      </c>
      <c r="FT66">
        <v>0.55560449631511089</v>
      </c>
    </row>
    <row r="67" spans="2:176" x14ac:dyDescent="0.45">
      <c r="B67" t="s">
        <v>288</v>
      </c>
      <c r="C67" t="s">
        <v>31</v>
      </c>
      <c r="D67">
        <v>0</v>
      </c>
      <c r="E67">
        <v>0</v>
      </c>
      <c r="F67">
        <v>0.33678725952872934</v>
      </c>
      <c r="G67">
        <v>0.17429024006772439</v>
      </c>
      <c r="H67">
        <v>0.13040737929650831</v>
      </c>
      <c r="I67">
        <v>0.12730416502014391</v>
      </c>
      <c r="J67">
        <v>0.15899927637447328</v>
      </c>
      <c r="K67">
        <v>0.48596381599034116</v>
      </c>
      <c r="L67">
        <v>0</v>
      </c>
      <c r="M67">
        <v>0</v>
      </c>
      <c r="N67">
        <v>0</v>
      </c>
      <c r="O67">
        <v>0.73319069805829984</v>
      </c>
      <c r="P67">
        <v>0.17580850485070648</v>
      </c>
      <c r="Q67">
        <v>9.0402091424196515E-2</v>
      </c>
      <c r="R67">
        <v>5.3548284809838156E-2</v>
      </c>
      <c r="S67">
        <v>5.2580454009394914E-2</v>
      </c>
      <c r="T67">
        <v>8.8725490931484699E-2</v>
      </c>
      <c r="U67">
        <v>0.17851040481163297</v>
      </c>
      <c r="V67">
        <v>0</v>
      </c>
      <c r="W67">
        <v>0</v>
      </c>
      <c r="X67">
        <v>0</v>
      </c>
      <c r="Y67">
        <v>0.55133071131454969</v>
      </c>
      <c r="Z67">
        <v>0.17999578412694522</v>
      </c>
      <c r="AA67">
        <v>9.2806790129987313E-2</v>
      </c>
      <c r="AB67">
        <v>6.9470711269001909E-2</v>
      </c>
      <c r="AC67">
        <v>7.27477476638968E-2</v>
      </c>
      <c r="AD67">
        <v>0.10669268975387033</v>
      </c>
      <c r="AE67">
        <v>0.17855732925125062</v>
      </c>
      <c r="AF67">
        <v>0</v>
      </c>
      <c r="AG67">
        <v>0</v>
      </c>
      <c r="AH67">
        <v>0</v>
      </c>
      <c r="AI67">
        <v>0.96703296703296693</v>
      </c>
      <c r="AJ67">
        <v>0.26100084925913636</v>
      </c>
      <c r="AK67">
        <v>0.13263325282743266</v>
      </c>
      <c r="AL67">
        <v>0.10508419237301823</v>
      </c>
      <c r="AM67">
        <v>0.11613021436957618</v>
      </c>
      <c r="AN67">
        <v>0.15666811726609986</v>
      </c>
      <c r="AO67">
        <v>0.46745062922356034</v>
      </c>
      <c r="AP67">
        <v>0</v>
      </c>
      <c r="AQ67">
        <v>0</v>
      </c>
      <c r="EA67" t="s">
        <v>288</v>
      </c>
      <c r="EB67">
        <v>0</v>
      </c>
      <c r="EC67">
        <v>0</v>
      </c>
      <c r="ED67">
        <v>0.25014323949583367</v>
      </c>
      <c r="EE67">
        <v>0.5272419354714788</v>
      </c>
      <c r="EF67">
        <v>0.57304975749375742</v>
      </c>
      <c r="EG67">
        <v>0.58204828372392947</v>
      </c>
      <c r="EH67">
        <v>0.51570967634747422</v>
      </c>
      <c r="EI67">
        <v>0.17412407649168804</v>
      </c>
      <c r="EJ67">
        <v>0</v>
      </c>
      <c r="EK67">
        <v>0</v>
      </c>
      <c r="EL67">
        <v>0</v>
      </c>
      <c r="EM67">
        <v>4.7418566761625744E-2</v>
      </c>
      <c r="EN67">
        <v>0.41372740660844104</v>
      </c>
      <c r="EO67">
        <v>0.64806719360255527</v>
      </c>
      <c r="EP67">
        <v>0.71684120965343756</v>
      </c>
      <c r="EQ67">
        <v>0.69401177209674947</v>
      </c>
      <c r="ER67">
        <v>0.57528901228177365</v>
      </c>
      <c r="ES67">
        <v>0.3135120349647631</v>
      </c>
      <c r="ET67">
        <v>0</v>
      </c>
      <c r="EU67">
        <v>0</v>
      </c>
      <c r="EV67">
        <v>0</v>
      </c>
      <c r="EW67">
        <v>6.6702300690687513E-2</v>
      </c>
      <c r="EX67">
        <v>0.34513174326755464</v>
      </c>
      <c r="EY67">
        <v>0.57790839609917033</v>
      </c>
      <c r="EZ67">
        <v>0.65691182722966301</v>
      </c>
      <c r="FA67">
        <v>0.62595226988738228</v>
      </c>
      <c r="FB67">
        <v>0.50333042583061993</v>
      </c>
      <c r="FC67">
        <v>0.30683839397374174</v>
      </c>
      <c r="FD67">
        <v>0</v>
      </c>
      <c r="FE67">
        <v>0</v>
      </c>
      <c r="FF67">
        <v>0</v>
      </c>
      <c r="FG67">
        <v>8.873231389953174E-4</v>
      </c>
      <c r="FH67">
        <v>0.2433394702490729</v>
      </c>
      <c r="FI67">
        <v>0.50130244009481362</v>
      </c>
      <c r="FJ67">
        <v>0.54129087847511526</v>
      </c>
      <c r="FK67">
        <v>0.53237412095756009</v>
      </c>
      <c r="FL67">
        <v>0.43101198276088198</v>
      </c>
      <c r="FM67">
        <v>0.14731952517136504</v>
      </c>
      <c r="FN67">
        <v>0</v>
      </c>
      <c r="FO67">
        <v>0</v>
      </c>
      <c r="FQ67" t="s">
        <v>288</v>
      </c>
      <c r="FR67" t="s">
        <v>372</v>
      </c>
      <c r="FS67" t="s">
        <v>373</v>
      </c>
      <c r="FT67">
        <v>0.54844283238507363</v>
      </c>
    </row>
    <row r="68" spans="2:176" x14ac:dyDescent="0.45">
      <c r="B68" t="s">
        <v>289</v>
      </c>
      <c r="C68" t="s">
        <v>31</v>
      </c>
      <c r="D68">
        <v>0</v>
      </c>
      <c r="E68">
        <v>0</v>
      </c>
      <c r="F68">
        <v>0.28236653884335833</v>
      </c>
      <c r="G68">
        <v>0.19731116799619</v>
      </c>
      <c r="H68">
        <v>0.16888540497848556</v>
      </c>
      <c r="I68">
        <v>0.18520646835113883</v>
      </c>
      <c r="J68">
        <v>0.25761899332852528</v>
      </c>
      <c r="K68">
        <v>0.59372231020774235</v>
      </c>
      <c r="L68">
        <v>0</v>
      </c>
      <c r="M68">
        <v>0</v>
      </c>
      <c r="N68">
        <v>0</v>
      </c>
      <c r="O68">
        <v>0.67553004872635247</v>
      </c>
      <c r="P68">
        <v>0.20962337592007582</v>
      </c>
      <c r="Q68">
        <v>0.13320086885124507</v>
      </c>
      <c r="R68">
        <v>0.10776671739411338</v>
      </c>
      <c r="S68">
        <v>0.11449308572228159</v>
      </c>
      <c r="T68">
        <v>0.16074493053043165</v>
      </c>
      <c r="U68">
        <v>0.27143942072097804</v>
      </c>
      <c r="V68">
        <v>0</v>
      </c>
      <c r="W68">
        <v>0</v>
      </c>
      <c r="X68">
        <v>0</v>
      </c>
      <c r="Y68">
        <v>0.54883468188666351</v>
      </c>
      <c r="Z68">
        <v>0.16373942794551116</v>
      </c>
      <c r="AA68">
        <v>9.1677457400183016E-2</v>
      </c>
      <c r="AB68">
        <v>6.7932274903619139E-2</v>
      </c>
      <c r="AC68">
        <v>7.8371564714948744E-2</v>
      </c>
      <c r="AD68">
        <v>0.13124908294503446</v>
      </c>
      <c r="AE68">
        <v>0.22699501326774604</v>
      </c>
      <c r="AF68">
        <v>0</v>
      </c>
      <c r="AG68">
        <v>0</v>
      </c>
      <c r="AH68">
        <v>0</v>
      </c>
      <c r="AI68">
        <v>0.78274850418632569</v>
      </c>
      <c r="AJ68">
        <v>0.30265821994744041</v>
      </c>
      <c r="AK68">
        <v>0.21891018275485583</v>
      </c>
      <c r="AL68">
        <v>0.1732830924775606</v>
      </c>
      <c r="AM68">
        <v>0.19147935167537414</v>
      </c>
      <c r="AN68">
        <v>0.25333328242391551</v>
      </c>
      <c r="AO68">
        <v>0.56952752522924277</v>
      </c>
      <c r="AP68">
        <v>0</v>
      </c>
      <c r="AQ68">
        <v>0</v>
      </c>
      <c r="EA68" t="s">
        <v>289</v>
      </c>
      <c r="EB68">
        <v>0</v>
      </c>
      <c r="EC68">
        <v>0</v>
      </c>
      <c r="ED68">
        <v>0.22135714112285235</v>
      </c>
      <c r="EE68">
        <v>0.42963720757019402</v>
      </c>
      <c r="EF68">
        <v>0.46258251502346798</v>
      </c>
      <c r="EG68">
        <v>0.44305648157738309</v>
      </c>
      <c r="EH68">
        <v>0.33189733672170679</v>
      </c>
      <c r="EI68">
        <v>9.0003297827578654E-2</v>
      </c>
      <c r="EJ68">
        <v>0</v>
      </c>
      <c r="EK68">
        <v>0</v>
      </c>
      <c r="EL68">
        <v>0</v>
      </c>
      <c r="EM68">
        <v>4.2058769987516356E-2</v>
      </c>
      <c r="EN68">
        <v>0.3024699678136093</v>
      </c>
      <c r="EO68">
        <v>0.49659150772113814</v>
      </c>
      <c r="EP68">
        <v>0.5695971713229373</v>
      </c>
      <c r="EQ68">
        <v>0.53316171886360098</v>
      </c>
      <c r="ER68">
        <v>0.40489433710541117</v>
      </c>
      <c r="ES68">
        <v>0.18517574416283192</v>
      </c>
      <c r="ET68">
        <v>0</v>
      </c>
      <c r="EU68">
        <v>0</v>
      </c>
      <c r="EV68">
        <v>0</v>
      </c>
      <c r="EW68">
        <v>7.6744389868738119E-2</v>
      </c>
      <c r="EX68">
        <v>0.33616690393503784</v>
      </c>
      <c r="EY68">
        <v>0.51796851206230599</v>
      </c>
      <c r="EZ68">
        <v>0.58434452472338028</v>
      </c>
      <c r="FA68">
        <v>0.54142946022346161</v>
      </c>
      <c r="FB68">
        <v>0.39619330002652259</v>
      </c>
      <c r="FC68">
        <v>0.19700610856442696</v>
      </c>
      <c r="FD68">
        <v>0</v>
      </c>
      <c r="FE68">
        <v>0</v>
      </c>
      <c r="FF68">
        <v>0</v>
      </c>
      <c r="FG68">
        <v>2.4132784798881483E-2</v>
      </c>
      <c r="FH68">
        <v>0.25228341734222831</v>
      </c>
      <c r="FI68">
        <v>0.41446147972834757</v>
      </c>
      <c r="FJ68">
        <v>0.4426945266878281</v>
      </c>
      <c r="FK68">
        <v>0.41070199875790614</v>
      </c>
      <c r="FL68">
        <v>0.27947662436674758</v>
      </c>
      <c r="FM68">
        <v>7.2072115544871182E-2</v>
      </c>
      <c r="FN68">
        <v>0</v>
      </c>
      <c r="FO68">
        <v>0</v>
      </c>
      <c r="FQ68" t="s">
        <v>289</v>
      </c>
      <c r="FR68" t="s">
        <v>372</v>
      </c>
      <c r="FS68" t="s">
        <v>373</v>
      </c>
      <c r="FT68">
        <v>0.48258635573688702</v>
      </c>
    </row>
    <row r="69" spans="2:176" x14ac:dyDescent="0.45">
      <c r="B69" t="s">
        <v>290</v>
      </c>
      <c r="C69" t="s">
        <v>31</v>
      </c>
      <c r="D69">
        <v>0</v>
      </c>
      <c r="E69">
        <v>0</v>
      </c>
      <c r="F69">
        <v>0.33833067386938126</v>
      </c>
      <c r="G69">
        <v>0.23687933374415418</v>
      </c>
      <c r="H69">
        <v>0.19876004748485807</v>
      </c>
      <c r="I69">
        <v>0.21624883616597815</v>
      </c>
      <c r="J69">
        <v>0.2916882679652914</v>
      </c>
      <c r="K69">
        <v>0.61616759947313104</v>
      </c>
      <c r="L69">
        <v>0</v>
      </c>
      <c r="M69">
        <v>0</v>
      </c>
      <c r="N69">
        <v>0</v>
      </c>
      <c r="O69">
        <v>0.70695535183842473</v>
      </c>
      <c r="P69">
        <v>0.22708805675049601</v>
      </c>
      <c r="Q69">
        <v>0.15112074835711564</v>
      </c>
      <c r="R69">
        <v>0.13539857096361876</v>
      </c>
      <c r="S69">
        <v>0.13926975576512929</v>
      </c>
      <c r="T69">
        <v>0.17126065695079468</v>
      </c>
      <c r="U69">
        <v>0.26437767314922195</v>
      </c>
      <c r="V69">
        <v>0</v>
      </c>
      <c r="W69">
        <v>0</v>
      </c>
      <c r="X69">
        <v>0</v>
      </c>
      <c r="Y69">
        <v>0.55515508245340928</v>
      </c>
      <c r="Z69">
        <v>0.16018423928687173</v>
      </c>
      <c r="AA69">
        <v>9.6974281034003004E-2</v>
      </c>
      <c r="AB69">
        <v>6.6030209334368303E-2</v>
      </c>
      <c r="AC69">
        <v>6.8761953230708814E-2</v>
      </c>
      <c r="AD69">
        <v>0.11136071035617252</v>
      </c>
      <c r="AE69">
        <v>0.20279251240885968</v>
      </c>
      <c r="AF69">
        <v>0</v>
      </c>
      <c r="AG69">
        <v>0</v>
      </c>
      <c r="AH69">
        <v>0</v>
      </c>
      <c r="AI69">
        <v>0.81851049568396017</v>
      </c>
      <c r="AJ69">
        <v>0.31664261648210879</v>
      </c>
      <c r="AK69">
        <v>0.21635908972989362</v>
      </c>
      <c r="AL69">
        <v>0.17413898310570192</v>
      </c>
      <c r="AM69">
        <v>0.1921921507315118</v>
      </c>
      <c r="AN69">
        <v>0.24486929844757541</v>
      </c>
      <c r="AO69">
        <v>0.56837679073279346</v>
      </c>
      <c r="AP69">
        <v>0</v>
      </c>
      <c r="AQ69">
        <v>0</v>
      </c>
      <c r="EA69" t="s">
        <v>290</v>
      </c>
      <c r="EB69">
        <v>0</v>
      </c>
      <c r="EC69">
        <v>0</v>
      </c>
      <c r="ED69">
        <v>0.16198040902222927</v>
      </c>
      <c r="EE69">
        <v>0.37434619206637149</v>
      </c>
      <c r="EF69">
        <v>0.42590307293827767</v>
      </c>
      <c r="EG69">
        <v>0.4172686315856996</v>
      </c>
      <c r="EH69">
        <v>0.33194478506756969</v>
      </c>
      <c r="EI69">
        <v>9.4753653709294783E-2</v>
      </c>
      <c r="EJ69">
        <v>0</v>
      </c>
      <c r="EK69">
        <v>0</v>
      </c>
      <c r="EL69">
        <v>0</v>
      </c>
      <c r="EM69">
        <v>3.7556538001738714E-2</v>
      </c>
      <c r="EN69">
        <v>0.28641863233153925</v>
      </c>
      <c r="EO69">
        <v>0.468878560093063</v>
      </c>
      <c r="EP69">
        <v>0.52899854837365234</v>
      </c>
      <c r="EQ69">
        <v>0.52061144034715578</v>
      </c>
      <c r="ER69">
        <v>0.42205097340789438</v>
      </c>
      <c r="ES69">
        <v>0.20631998992240125</v>
      </c>
      <c r="ET69">
        <v>0</v>
      </c>
      <c r="EU69">
        <v>0</v>
      </c>
      <c r="EV69">
        <v>0</v>
      </c>
      <c r="EW69">
        <v>7.7597830129788964E-2</v>
      </c>
      <c r="EX69">
        <v>0.33219249827781921</v>
      </c>
      <c r="EY69">
        <v>0.49412353047215402</v>
      </c>
      <c r="EZ69">
        <v>0.56901780041201644</v>
      </c>
      <c r="FA69">
        <v>0.55594613878558907</v>
      </c>
      <c r="FB69">
        <v>0.44197235204462049</v>
      </c>
      <c r="FC69">
        <v>0.23712117158142557</v>
      </c>
      <c r="FD69">
        <v>0</v>
      </c>
      <c r="FE69">
        <v>0</v>
      </c>
      <c r="FF69">
        <v>0</v>
      </c>
      <c r="FG69">
        <v>1.5047139622954661E-2</v>
      </c>
      <c r="FH69">
        <v>0.24605299420354101</v>
      </c>
      <c r="FI69">
        <v>0.41055336385550439</v>
      </c>
      <c r="FJ69">
        <v>0.43801615071044148</v>
      </c>
      <c r="FK69">
        <v>0.42337641242103452</v>
      </c>
      <c r="FL69">
        <v>0.3155055106053401</v>
      </c>
      <c r="FM69">
        <v>8.9380835819075258E-2</v>
      </c>
      <c r="FN69">
        <v>0</v>
      </c>
      <c r="FO69">
        <v>0</v>
      </c>
      <c r="FQ69" t="s">
        <v>290</v>
      </c>
      <c r="FR69" t="s">
        <v>372</v>
      </c>
      <c r="FS69" t="s">
        <v>373</v>
      </c>
      <c r="FT69">
        <v>0.45419510069361235</v>
      </c>
    </row>
    <row r="70" spans="2:176" x14ac:dyDescent="0.45">
      <c r="B70" t="s">
        <v>291</v>
      </c>
      <c r="C70" t="s">
        <v>31</v>
      </c>
      <c r="D70">
        <v>0.40272105062551344</v>
      </c>
      <c r="E70">
        <v>0.39557153037403725</v>
      </c>
      <c r="F70">
        <v>0.41352662049537475</v>
      </c>
      <c r="G70">
        <v>0.43199791880221167</v>
      </c>
      <c r="H70">
        <v>0.43939323101089628</v>
      </c>
      <c r="I70">
        <v>0.43878187296657828</v>
      </c>
      <c r="J70">
        <v>0.43032023676599512</v>
      </c>
      <c r="K70">
        <v>0.41126574040461966</v>
      </c>
      <c r="L70">
        <v>0.39922318055669032</v>
      </c>
      <c r="M70">
        <v>0.39401732335705081</v>
      </c>
      <c r="N70">
        <v>0.36146393626028839</v>
      </c>
      <c r="O70">
        <v>0.36658702335626436</v>
      </c>
      <c r="P70">
        <v>0.39288746443194156</v>
      </c>
      <c r="Q70">
        <v>0.41002718749356609</v>
      </c>
      <c r="R70">
        <v>0.40574789803795036</v>
      </c>
      <c r="S70">
        <v>0.37075771118242801</v>
      </c>
      <c r="T70">
        <v>0.35011563720825145</v>
      </c>
      <c r="U70">
        <v>0.32877802089400893</v>
      </c>
      <c r="V70">
        <v>0.31535128390119821</v>
      </c>
      <c r="W70">
        <v>0.3323683109590298</v>
      </c>
      <c r="X70">
        <v>0.33817901802425571</v>
      </c>
      <c r="Y70">
        <v>0.35011624406961167</v>
      </c>
      <c r="Z70">
        <v>0.37172852906714882</v>
      </c>
      <c r="AA70">
        <v>0.38471089357912291</v>
      </c>
      <c r="AB70">
        <v>0.37726401521027542</v>
      </c>
      <c r="AC70">
        <v>0.35805935640102238</v>
      </c>
      <c r="AD70">
        <v>0.34999132621282969</v>
      </c>
      <c r="AE70">
        <v>0.34130401024954421</v>
      </c>
      <c r="AF70">
        <v>0.33841808062511597</v>
      </c>
      <c r="AG70">
        <v>0.35089743872244472</v>
      </c>
      <c r="AH70">
        <v>0.35095479101810345</v>
      </c>
      <c r="AI70">
        <v>0.34520790181197147</v>
      </c>
      <c r="AJ70">
        <v>0.36910194342895286</v>
      </c>
      <c r="AK70">
        <v>0.40392111934601926</v>
      </c>
      <c r="AL70">
        <v>0.40945859990457478</v>
      </c>
      <c r="AM70">
        <v>0.38062778777520084</v>
      </c>
      <c r="AN70">
        <v>0.35666778487085027</v>
      </c>
      <c r="AO70">
        <v>0.34964570483000829</v>
      </c>
      <c r="AP70">
        <v>0.3514980419694948</v>
      </c>
      <c r="AQ70">
        <v>0.35260721297162784</v>
      </c>
      <c r="EA70" t="s">
        <v>291</v>
      </c>
      <c r="EB70">
        <v>0.27031971534802313</v>
      </c>
      <c r="EC70">
        <v>0.27427718624697051</v>
      </c>
      <c r="ED70">
        <v>0.25701861309122298</v>
      </c>
      <c r="EE70">
        <v>0.23654455645305555</v>
      </c>
      <c r="EF70">
        <v>0.24343685861829154</v>
      </c>
      <c r="EG70">
        <v>0.27144683886307674</v>
      </c>
      <c r="EH70">
        <v>0.29284262722571042</v>
      </c>
      <c r="EI70">
        <v>0.29710794586043093</v>
      </c>
      <c r="EJ70">
        <v>0.29943253758228505</v>
      </c>
      <c r="EK70">
        <v>0.29152599750619046</v>
      </c>
      <c r="EL70">
        <v>0.34034291181169951</v>
      </c>
      <c r="EM70">
        <v>0.31954896824456747</v>
      </c>
      <c r="EN70">
        <v>0.30263738096737197</v>
      </c>
      <c r="EO70">
        <v>0.29625386747848004</v>
      </c>
      <c r="EP70">
        <v>0.31386167658123454</v>
      </c>
      <c r="EQ70">
        <v>0.35238543275756945</v>
      </c>
      <c r="ER70">
        <v>0.38508038380124221</v>
      </c>
      <c r="ES70">
        <v>0.40159926065856444</v>
      </c>
      <c r="ET70">
        <v>0.3923128623260711</v>
      </c>
      <c r="EU70">
        <v>0.36084217513392991</v>
      </c>
      <c r="EV70">
        <v>0.22241929033453237</v>
      </c>
      <c r="EW70">
        <v>0.18962190547907623</v>
      </c>
      <c r="EX70">
        <v>0.17791892079275043</v>
      </c>
      <c r="EY70">
        <v>0.19385849027854787</v>
      </c>
      <c r="EZ70">
        <v>0.20326500714578968</v>
      </c>
      <c r="FA70">
        <v>0.23409510465891328</v>
      </c>
      <c r="FB70">
        <v>0.26155416479284394</v>
      </c>
      <c r="FC70">
        <v>0.2709940791937514</v>
      </c>
      <c r="FD70">
        <v>0.26854355390243329</v>
      </c>
      <c r="FE70">
        <v>0.24057660234858483</v>
      </c>
      <c r="FF70">
        <v>0.21085382783552861</v>
      </c>
      <c r="FG70">
        <v>0.18906376599462588</v>
      </c>
      <c r="FH70">
        <v>0.1670492689858632</v>
      </c>
      <c r="FI70">
        <v>0.16934366851878621</v>
      </c>
      <c r="FJ70">
        <v>0.18806089140495397</v>
      </c>
      <c r="FK70">
        <v>0.22837383225510721</v>
      </c>
      <c r="FL70">
        <v>0.25198623467009784</v>
      </c>
      <c r="FM70">
        <v>0.25637214588272506</v>
      </c>
      <c r="FN70">
        <v>0.25007458919618925</v>
      </c>
      <c r="FO70">
        <v>0.22798353859561435</v>
      </c>
      <c r="FQ70" t="s">
        <v>321</v>
      </c>
      <c r="FR70" t="s">
        <v>372</v>
      </c>
      <c r="FS70" t="s">
        <v>373</v>
      </c>
      <c r="FT70">
        <v>0.37623943714793057</v>
      </c>
    </row>
    <row r="71" spans="2:176" x14ac:dyDescent="0.45">
      <c r="B71" t="s">
        <v>292</v>
      </c>
      <c r="C71" t="s">
        <v>31</v>
      </c>
      <c r="D71">
        <v>0.3868965866900328</v>
      </c>
      <c r="E71">
        <v>0.38183504548694969</v>
      </c>
      <c r="F71">
        <v>0.39070920604671683</v>
      </c>
      <c r="G71">
        <v>0.43986443014576637</v>
      </c>
      <c r="H71">
        <v>0.46406994909191657</v>
      </c>
      <c r="I71">
        <v>0.415130696055723</v>
      </c>
      <c r="J71">
        <v>0.37499704062631983</v>
      </c>
      <c r="K71">
        <v>0.35849977261483096</v>
      </c>
      <c r="L71">
        <v>0.35742899880556811</v>
      </c>
      <c r="M71">
        <v>0.38829981358590332</v>
      </c>
      <c r="N71">
        <v>0.31222308239312474</v>
      </c>
      <c r="O71">
        <v>0.33512875425406358</v>
      </c>
      <c r="P71">
        <v>0.35045171918264978</v>
      </c>
      <c r="Q71">
        <v>0.38059508035125122</v>
      </c>
      <c r="R71">
        <v>0.36137836424896908</v>
      </c>
      <c r="S71">
        <v>0.32067123961850275</v>
      </c>
      <c r="T71">
        <v>0.28338191416870351</v>
      </c>
      <c r="U71">
        <v>0.27430642474671152</v>
      </c>
      <c r="V71">
        <v>0.29539906781971537</v>
      </c>
      <c r="W71">
        <v>0.30231962454083894</v>
      </c>
      <c r="X71">
        <v>0.33685271657587007</v>
      </c>
      <c r="Y71">
        <v>0.37077878722545049</v>
      </c>
      <c r="Z71">
        <v>0.38307567254752745</v>
      </c>
      <c r="AA71">
        <v>0.39222129638879683</v>
      </c>
      <c r="AB71">
        <v>0.37482261187430466</v>
      </c>
      <c r="AC71">
        <v>0.33884487678403835</v>
      </c>
      <c r="AD71">
        <v>0.30338214995549373</v>
      </c>
      <c r="AE71">
        <v>0.28156179340058218</v>
      </c>
      <c r="AF71">
        <v>0.28562786683990399</v>
      </c>
      <c r="AG71">
        <v>0.30734941134443722</v>
      </c>
      <c r="AH71">
        <v>0.32390759262239271</v>
      </c>
      <c r="AI71">
        <v>0.33480763824690113</v>
      </c>
      <c r="AJ71">
        <v>0.35817125258093913</v>
      </c>
      <c r="AK71">
        <v>0.38642672627634667</v>
      </c>
      <c r="AL71">
        <v>0.36611928428153079</v>
      </c>
      <c r="AM71">
        <v>0.31156118024244384</v>
      </c>
      <c r="AN71">
        <v>0.29312443608100575</v>
      </c>
      <c r="AO71">
        <v>0.29447188645963429</v>
      </c>
      <c r="AP71">
        <v>0.30481952182389183</v>
      </c>
      <c r="AQ71">
        <v>0.31285099677973205</v>
      </c>
      <c r="EA71" t="s">
        <v>292</v>
      </c>
      <c r="EB71">
        <v>0.23608717186290426</v>
      </c>
      <c r="EC71">
        <v>0.23773041771137088</v>
      </c>
      <c r="ED71">
        <v>0.20367872262643097</v>
      </c>
      <c r="EE71">
        <v>0.18072525655392063</v>
      </c>
      <c r="EF71">
        <v>0.18226171485101328</v>
      </c>
      <c r="EG71">
        <v>0.21855103287419667</v>
      </c>
      <c r="EH71">
        <v>0.2659171432702756</v>
      </c>
      <c r="EI71">
        <v>0.2842628909448387</v>
      </c>
      <c r="EJ71">
        <v>0.26635011690867577</v>
      </c>
      <c r="EK71">
        <v>0.24468147192100442</v>
      </c>
      <c r="EL71">
        <v>0.38321814170045415</v>
      </c>
      <c r="EM71">
        <v>0.37175287304605953</v>
      </c>
      <c r="EN71">
        <v>0.32616043753362051</v>
      </c>
      <c r="EO71">
        <v>0.29973382122953046</v>
      </c>
      <c r="EP71">
        <v>0.31373965856716696</v>
      </c>
      <c r="EQ71">
        <v>0.3818299737298313</v>
      </c>
      <c r="ER71">
        <v>0.44665145281456914</v>
      </c>
      <c r="ES71">
        <v>0.45829825325423379</v>
      </c>
      <c r="ET71">
        <v>0.41680860404088393</v>
      </c>
      <c r="EU71">
        <v>0.39794806386981219</v>
      </c>
      <c r="EV71">
        <v>0.26329661179800218</v>
      </c>
      <c r="EW71">
        <v>0.2334498239297676</v>
      </c>
      <c r="EX71">
        <v>0.20352296757246466</v>
      </c>
      <c r="EY71">
        <v>0.20242813647009675</v>
      </c>
      <c r="EZ71">
        <v>0.22892793572279974</v>
      </c>
      <c r="FA71">
        <v>0.2736071115717772</v>
      </c>
      <c r="FB71">
        <v>0.32489406607432036</v>
      </c>
      <c r="FC71">
        <v>0.35614297286701069</v>
      </c>
      <c r="FD71">
        <v>0.33122197315103596</v>
      </c>
      <c r="FE71">
        <v>0.29440328035660634</v>
      </c>
      <c r="FF71">
        <v>0.21689919715794934</v>
      </c>
      <c r="FG71">
        <v>0.21035814258592772</v>
      </c>
      <c r="FH71">
        <v>0.18597245454834885</v>
      </c>
      <c r="FI71">
        <v>0.17007885090369682</v>
      </c>
      <c r="FJ71">
        <v>0.18744475441621683</v>
      </c>
      <c r="FK71">
        <v>0.23702658824804687</v>
      </c>
      <c r="FL71">
        <v>0.28567748456437769</v>
      </c>
      <c r="FM71">
        <v>0.29789165535886353</v>
      </c>
      <c r="FN71">
        <v>0.27592994864135917</v>
      </c>
      <c r="FO71">
        <v>0.24677563158009275</v>
      </c>
      <c r="FQ71" t="s">
        <v>322</v>
      </c>
      <c r="FR71" t="s">
        <v>372</v>
      </c>
      <c r="FS71" t="s">
        <v>373</v>
      </c>
      <c r="FT71">
        <v>0.3520715078740288</v>
      </c>
    </row>
    <row r="72" spans="2:176" x14ac:dyDescent="0.45">
      <c r="B72" t="s">
        <v>293</v>
      </c>
      <c r="C72" t="s">
        <v>31</v>
      </c>
      <c r="D72">
        <v>0.37095789605326884</v>
      </c>
      <c r="E72">
        <v>0.34136654809498546</v>
      </c>
      <c r="F72">
        <v>0.3482318163224023</v>
      </c>
      <c r="G72">
        <v>0.3499632892380059</v>
      </c>
      <c r="H72">
        <v>0.36319155343556619</v>
      </c>
      <c r="I72">
        <v>0.36922323113544259</v>
      </c>
      <c r="J72">
        <v>0.36558183743595601</v>
      </c>
      <c r="K72">
        <v>0.35050695881401672</v>
      </c>
      <c r="L72">
        <v>0.34152765640243044</v>
      </c>
      <c r="M72">
        <v>0.35558514485597925</v>
      </c>
      <c r="N72">
        <v>0.32301580572292832</v>
      </c>
      <c r="O72">
        <v>0.3394302644077492</v>
      </c>
      <c r="P72">
        <v>0.35886858283080925</v>
      </c>
      <c r="Q72">
        <v>0.37478253583798521</v>
      </c>
      <c r="R72">
        <v>0.36386970805289642</v>
      </c>
      <c r="S72">
        <v>0.34891609774052984</v>
      </c>
      <c r="T72">
        <v>0.33746395842223115</v>
      </c>
      <c r="U72">
        <v>0.31840397173512353</v>
      </c>
      <c r="V72">
        <v>0.30946440446377677</v>
      </c>
      <c r="W72">
        <v>0.31408263608439974</v>
      </c>
      <c r="X72">
        <v>0.39547078206947056</v>
      </c>
      <c r="Y72">
        <v>0.40709266858453425</v>
      </c>
      <c r="Z72">
        <v>0.40769489804793119</v>
      </c>
      <c r="AA72">
        <v>0.41400516981689273</v>
      </c>
      <c r="AB72">
        <v>0.41057519398203962</v>
      </c>
      <c r="AC72">
        <v>0.38320225305017341</v>
      </c>
      <c r="AD72">
        <v>0.3698447153548392</v>
      </c>
      <c r="AE72">
        <v>0.36148370989157463</v>
      </c>
      <c r="AF72">
        <v>0.34674321940903624</v>
      </c>
      <c r="AG72">
        <v>0.35357276923087971</v>
      </c>
      <c r="AH72">
        <v>0.34340128815621268</v>
      </c>
      <c r="AI72">
        <v>0.33433030841598593</v>
      </c>
      <c r="AJ72">
        <v>0.34886722358327149</v>
      </c>
      <c r="AK72">
        <v>0.36168509035082347</v>
      </c>
      <c r="AL72">
        <v>0.37065212356421523</v>
      </c>
      <c r="AM72">
        <v>0.36414947246941026</v>
      </c>
      <c r="AN72">
        <v>0.35403692531260533</v>
      </c>
      <c r="AO72">
        <v>0.36159564636557257</v>
      </c>
      <c r="AP72">
        <v>0.37571153191362749</v>
      </c>
      <c r="AQ72">
        <v>0.36879760674998091</v>
      </c>
      <c r="EA72" t="s">
        <v>293</v>
      </c>
      <c r="EB72">
        <v>0.2900536030281175</v>
      </c>
      <c r="EC72">
        <v>0.32368124882307053</v>
      </c>
      <c r="ED72">
        <v>0.29959050407025245</v>
      </c>
      <c r="EE72">
        <v>0.26213554821489449</v>
      </c>
      <c r="EF72">
        <v>0.22732751461494161</v>
      </c>
      <c r="EG72">
        <v>0.21800871014988812</v>
      </c>
      <c r="EH72">
        <v>0.23672204372537076</v>
      </c>
      <c r="EI72">
        <v>0.25418675268289609</v>
      </c>
      <c r="EJ72">
        <v>0.26358031808322646</v>
      </c>
      <c r="EK72">
        <v>0.26974203622737697</v>
      </c>
      <c r="EL72">
        <v>0.34033205436301112</v>
      </c>
      <c r="EM72">
        <v>0.33720803039429098</v>
      </c>
      <c r="EN72">
        <v>0.31460948503929909</v>
      </c>
      <c r="EO72">
        <v>0.27576338251803045</v>
      </c>
      <c r="EP72">
        <v>0.24457179407992069</v>
      </c>
      <c r="EQ72">
        <v>0.25071015679160957</v>
      </c>
      <c r="ER72">
        <v>0.28137282457770652</v>
      </c>
      <c r="ES72">
        <v>0.31763034509611943</v>
      </c>
      <c r="ET72">
        <v>0.3284820071177682</v>
      </c>
      <c r="EU72">
        <v>0.32059138357570061</v>
      </c>
      <c r="EV72">
        <v>0.21230359870586579</v>
      </c>
      <c r="EW72">
        <v>0.22365252457468107</v>
      </c>
      <c r="EX72">
        <v>0.22751752048710919</v>
      </c>
      <c r="EY72">
        <v>0.21739008026641285</v>
      </c>
      <c r="EZ72">
        <v>0.19981678952662293</v>
      </c>
      <c r="FA72">
        <v>0.20164889046911066</v>
      </c>
      <c r="FB72">
        <v>0.21559776004165312</v>
      </c>
      <c r="FC72">
        <v>0.23263169376876391</v>
      </c>
      <c r="FD72">
        <v>0.24063743651059807</v>
      </c>
      <c r="FE72">
        <v>0.23015216018798706</v>
      </c>
      <c r="FF72">
        <v>0.187346835378677</v>
      </c>
      <c r="FG72">
        <v>0.20368563473705609</v>
      </c>
      <c r="FH72">
        <v>0.19049738477689379</v>
      </c>
      <c r="FI72">
        <v>0.17500104325090909</v>
      </c>
      <c r="FJ72">
        <v>0.17487922730301891</v>
      </c>
      <c r="FK72">
        <v>0.17855668668659955</v>
      </c>
      <c r="FL72">
        <v>0.18655373477157028</v>
      </c>
      <c r="FM72">
        <v>0.19619925100703645</v>
      </c>
      <c r="FN72">
        <v>0.19955602780176593</v>
      </c>
      <c r="FO72">
        <v>0.19450390669781933</v>
      </c>
      <c r="FQ72" t="s">
        <v>323</v>
      </c>
      <c r="FR72" t="s">
        <v>372</v>
      </c>
      <c r="FS72" t="s">
        <v>373</v>
      </c>
      <c r="FT72">
        <v>0.36346261348467213</v>
      </c>
    </row>
    <row r="73" spans="2:176" x14ac:dyDescent="0.45">
      <c r="B73" t="s">
        <v>294</v>
      </c>
      <c r="C73" t="s">
        <v>31</v>
      </c>
      <c r="D73">
        <v>0.32742710656147478</v>
      </c>
      <c r="E73">
        <v>0.330333860300698</v>
      </c>
      <c r="F73">
        <v>0.35411589161618884</v>
      </c>
      <c r="G73">
        <v>0.39448716123535138</v>
      </c>
      <c r="H73">
        <v>0.42662290304871797</v>
      </c>
      <c r="I73">
        <v>0.40382438268364379</v>
      </c>
      <c r="J73">
        <v>0.33435461102042946</v>
      </c>
      <c r="K73">
        <v>0.28180217564581383</v>
      </c>
      <c r="L73">
        <v>0.26078592126975048</v>
      </c>
      <c r="M73">
        <v>0.2867887825718341</v>
      </c>
      <c r="N73">
        <v>0.26698806824390359</v>
      </c>
      <c r="O73">
        <v>0.30872554560113868</v>
      </c>
      <c r="P73">
        <v>0.34414142605681941</v>
      </c>
      <c r="Q73">
        <v>0.33961037103726066</v>
      </c>
      <c r="R73">
        <v>0.28638976245016234</v>
      </c>
      <c r="S73">
        <v>0.22328124967682483</v>
      </c>
      <c r="T73">
        <v>0.16675161208014441</v>
      </c>
      <c r="U73">
        <v>0.15164905995582628</v>
      </c>
      <c r="V73">
        <v>0.172248838484473</v>
      </c>
      <c r="W73">
        <v>0.22617355381937973</v>
      </c>
      <c r="X73">
        <v>0.31186725203427323</v>
      </c>
      <c r="Y73">
        <v>0.35699882935507171</v>
      </c>
      <c r="Z73">
        <v>0.37068973894008561</v>
      </c>
      <c r="AA73">
        <v>0.34268488761427551</v>
      </c>
      <c r="AB73">
        <v>0.28802452618218827</v>
      </c>
      <c r="AC73">
        <v>0.23845023131433477</v>
      </c>
      <c r="AD73">
        <v>0.20182815813275731</v>
      </c>
      <c r="AE73">
        <v>0.19794187384857287</v>
      </c>
      <c r="AF73">
        <v>0.22122457463118808</v>
      </c>
      <c r="AG73">
        <v>0.26027131992546693</v>
      </c>
      <c r="AH73">
        <v>0.33972534373621649</v>
      </c>
      <c r="AI73">
        <v>0.36090723633073996</v>
      </c>
      <c r="AJ73">
        <v>0.3811764553037541</v>
      </c>
      <c r="AK73">
        <v>0.41489863203633687</v>
      </c>
      <c r="AL73">
        <v>0.40071953810430383</v>
      </c>
      <c r="AM73">
        <v>0.32328033405701934</v>
      </c>
      <c r="AN73">
        <v>0.26987669924352231</v>
      </c>
      <c r="AO73">
        <v>0.25532138430848017</v>
      </c>
      <c r="AP73">
        <v>0.26991103190467614</v>
      </c>
      <c r="AQ73">
        <v>0.2971052093558289</v>
      </c>
      <c r="EA73" t="s">
        <v>294</v>
      </c>
      <c r="EB73">
        <v>0.28048972977235798</v>
      </c>
      <c r="EC73">
        <v>0.26388695558317193</v>
      </c>
      <c r="ED73">
        <v>0.24608251317956933</v>
      </c>
      <c r="EE73">
        <v>0.19766889466792234</v>
      </c>
      <c r="EF73">
        <v>0.17420442340734743</v>
      </c>
      <c r="EG73">
        <v>0.19359656892242533</v>
      </c>
      <c r="EH73">
        <v>0.27912450240249581</v>
      </c>
      <c r="EI73">
        <v>0.36004469944854417</v>
      </c>
      <c r="EJ73">
        <v>0.37595953265134402</v>
      </c>
      <c r="EK73">
        <v>0.33509600512336074</v>
      </c>
      <c r="EL73">
        <v>0.32169169056530916</v>
      </c>
      <c r="EM73">
        <v>0.27471393500475821</v>
      </c>
      <c r="EN73">
        <v>0.23985400883554042</v>
      </c>
      <c r="EO73">
        <v>0.21902833516842793</v>
      </c>
      <c r="EP73">
        <v>0.28756985173217647</v>
      </c>
      <c r="EQ73">
        <v>0.44368378740691683</v>
      </c>
      <c r="ER73">
        <v>0.59998300336589605</v>
      </c>
      <c r="ES73">
        <v>0.64152842086914963</v>
      </c>
      <c r="ET73">
        <v>0.58943337698144649</v>
      </c>
      <c r="EU73">
        <v>0.44972458721722491</v>
      </c>
      <c r="EV73">
        <v>0.21233727631795238</v>
      </c>
      <c r="EW73">
        <v>0.17995303264056586</v>
      </c>
      <c r="EX73">
        <v>0.16088777649806058</v>
      </c>
      <c r="EY73">
        <v>0.16296777050029207</v>
      </c>
      <c r="EZ73">
        <v>0.24193951948224632</v>
      </c>
      <c r="FA73">
        <v>0.3942816023086429</v>
      </c>
      <c r="FB73">
        <v>0.52091308668961667</v>
      </c>
      <c r="FC73">
        <v>0.54333750344881515</v>
      </c>
      <c r="FD73">
        <v>0.45412552590778338</v>
      </c>
      <c r="FE73">
        <v>0.30826661299343361</v>
      </c>
      <c r="FF73">
        <v>0.15587008590686968</v>
      </c>
      <c r="FG73">
        <v>0.1455975203901394</v>
      </c>
      <c r="FH73">
        <v>0.12893244417770455</v>
      </c>
      <c r="FI73">
        <v>0.11369457012746043</v>
      </c>
      <c r="FJ73">
        <v>0.14130398287351797</v>
      </c>
      <c r="FK73">
        <v>0.22309315212619499</v>
      </c>
      <c r="FL73">
        <v>0.32173963030127212</v>
      </c>
      <c r="FM73">
        <v>0.36548578236110008</v>
      </c>
      <c r="FN73">
        <v>0.31982586544446429</v>
      </c>
      <c r="FO73">
        <v>0.22694952623764311</v>
      </c>
      <c r="FQ73" t="s">
        <v>324</v>
      </c>
      <c r="FR73" t="s">
        <v>372</v>
      </c>
      <c r="FS73" t="s">
        <v>373</v>
      </c>
      <c r="FT73">
        <v>0.45879267090917358</v>
      </c>
    </row>
    <row r="74" spans="2:176" x14ac:dyDescent="0.45">
      <c r="B74" t="s">
        <v>295</v>
      </c>
      <c r="C74" t="s">
        <v>31</v>
      </c>
      <c r="D74">
        <v>0.31936499441552113</v>
      </c>
      <c r="E74">
        <v>0.31610939505797281</v>
      </c>
      <c r="F74">
        <v>0.32984695934945146</v>
      </c>
      <c r="G74">
        <v>0.36166529941411352</v>
      </c>
      <c r="H74">
        <v>0.39326631361815628</v>
      </c>
      <c r="I74">
        <v>0.39219348959835049</v>
      </c>
      <c r="J74">
        <v>0.34126795735004406</v>
      </c>
      <c r="K74">
        <v>0.2904035722455971</v>
      </c>
      <c r="L74">
        <v>0.27685916056797111</v>
      </c>
      <c r="M74">
        <v>0.29863659492316696</v>
      </c>
      <c r="N74">
        <v>0.31835956981036062</v>
      </c>
      <c r="O74">
        <v>0.35877335400112453</v>
      </c>
      <c r="P74">
        <v>0.36733181894089012</v>
      </c>
      <c r="Q74">
        <v>0.3701418946837331</v>
      </c>
      <c r="R74">
        <v>0.36035198857310968</v>
      </c>
      <c r="S74">
        <v>0.31112040910379096</v>
      </c>
      <c r="T74">
        <v>0.27091809972487452</v>
      </c>
      <c r="U74">
        <v>0.25558498438881438</v>
      </c>
      <c r="V74">
        <v>0.2757265057071685</v>
      </c>
      <c r="W74">
        <v>0.30680070339323395</v>
      </c>
      <c r="X74">
        <v>0.339989905403485</v>
      </c>
      <c r="Y74">
        <v>0.38643658691465826</v>
      </c>
      <c r="Z74">
        <v>0.40458821636516107</v>
      </c>
      <c r="AA74">
        <v>0.3993322797495234</v>
      </c>
      <c r="AB74">
        <v>0.35582150462729178</v>
      </c>
      <c r="AC74">
        <v>0.29842016366786223</v>
      </c>
      <c r="AD74">
        <v>0.25644039851671846</v>
      </c>
      <c r="AE74">
        <v>0.24118936977030891</v>
      </c>
      <c r="AF74">
        <v>0.26437375380096534</v>
      </c>
      <c r="AG74">
        <v>0.29501728835438118</v>
      </c>
      <c r="AH74">
        <v>0.31770590256221648</v>
      </c>
      <c r="AI74">
        <v>0.3512193970199568</v>
      </c>
      <c r="AJ74">
        <v>0.37385799695296895</v>
      </c>
      <c r="AK74">
        <v>0.37957917646171874</v>
      </c>
      <c r="AL74">
        <v>0.37802282834377454</v>
      </c>
      <c r="AM74">
        <v>0.32888492838186267</v>
      </c>
      <c r="AN74">
        <v>0.2776141302603819</v>
      </c>
      <c r="AO74">
        <v>0.26548481723295891</v>
      </c>
      <c r="AP74">
        <v>0.2843794116632149</v>
      </c>
      <c r="AQ74">
        <v>0.29604678303985382</v>
      </c>
      <c r="EA74" t="s">
        <v>295</v>
      </c>
      <c r="EB74">
        <v>0.32020370539288817</v>
      </c>
      <c r="EC74">
        <v>0.32300779034152055</v>
      </c>
      <c r="ED74">
        <v>0.30293807310048609</v>
      </c>
      <c r="EE74">
        <v>0.25889401370328596</v>
      </c>
      <c r="EF74">
        <v>0.23211771569374148</v>
      </c>
      <c r="EG74">
        <v>0.25299594525344127</v>
      </c>
      <c r="EH74">
        <v>0.31827833433243574</v>
      </c>
      <c r="EI74">
        <v>0.3806790508386399</v>
      </c>
      <c r="EJ74">
        <v>0.39904307743757877</v>
      </c>
      <c r="EK74">
        <v>0.35648829839122814</v>
      </c>
      <c r="EL74">
        <v>0.38217435008077055</v>
      </c>
      <c r="EM74">
        <v>0.35444144373340414</v>
      </c>
      <c r="EN74">
        <v>0.30763428198691051</v>
      </c>
      <c r="EO74">
        <v>0.28406555725491417</v>
      </c>
      <c r="EP74">
        <v>0.30382480542578549</v>
      </c>
      <c r="EQ74">
        <v>0.37517756867159191</v>
      </c>
      <c r="ER74">
        <v>0.48422518041938828</v>
      </c>
      <c r="ES74">
        <v>0.52110524707297989</v>
      </c>
      <c r="ET74">
        <v>0.47993230121758523</v>
      </c>
      <c r="EU74">
        <v>0.41234576953741958</v>
      </c>
      <c r="EV74">
        <v>0.23598809317254923</v>
      </c>
      <c r="EW74">
        <v>0.20621207475165595</v>
      </c>
      <c r="EX74">
        <v>0.17805994290048108</v>
      </c>
      <c r="EY74">
        <v>0.16682367570914203</v>
      </c>
      <c r="EZ74">
        <v>0.19435653231948702</v>
      </c>
      <c r="FA74">
        <v>0.25964520429325805</v>
      </c>
      <c r="FB74">
        <v>0.34266072173256584</v>
      </c>
      <c r="FC74">
        <v>0.39660849145141219</v>
      </c>
      <c r="FD74">
        <v>0.35178612843909834</v>
      </c>
      <c r="FE74">
        <v>0.28279966044144328</v>
      </c>
      <c r="FF74">
        <v>0.20743245206128416</v>
      </c>
      <c r="FG74">
        <v>0.19838484975332074</v>
      </c>
      <c r="FH74">
        <v>0.18161074570236857</v>
      </c>
      <c r="FI74">
        <v>0.15926137682707533</v>
      </c>
      <c r="FJ74">
        <v>0.1731217757107035</v>
      </c>
      <c r="FK74">
        <v>0.22893643930140475</v>
      </c>
      <c r="FL74">
        <v>0.30454461628943175</v>
      </c>
      <c r="FM74">
        <v>0.35132768041186158</v>
      </c>
      <c r="FN74">
        <v>0.32427376314660111</v>
      </c>
      <c r="FO74">
        <v>0.26041406833272296</v>
      </c>
      <c r="FQ74" t="s">
        <v>325</v>
      </c>
      <c r="FR74" t="s">
        <v>372</v>
      </c>
      <c r="FS74" t="s">
        <v>373</v>
      </c>
      <c r="FT74">
        <v>0.45847658550767878</v>
      </c>
    </row>
    <row r="75" spans="2:176" x14ac:dyDescent="0.45">
      <c r="B75" t="s">
        <v>296</v>
      </c>
      <c r="C75" t="s">
        <v>31</v>
      </c>
      <c r="D75">
        <v>0.41073241367837959</v>
      </c>
      <c r="E75">
        <v>0.43162974113030927</v>
      </c>
      <c r="F75">
        <v>0.4503874232513051</v>
      </c>
      <c r="G75">
        <v>0.48595041002477596</v>
      </c>
      <c r="H75">
        <v>0.51232062979803639</v>
      </c>
      <c r="I75">
        <v>0.4474320953086196</v>
      </c>
      <c r="J75">
        <v>0.3670358907356156</v>
      </c>
      <c r="K75">
        <v>0.32870629483203312</v>
      </c>
      <c r="L75">
        <v>0.32386449234500919</v>
      </c>
      <c r="M75">
        <v>0.35641762690465001</v>
      </c>
      <c r="N75">
        <v>0.3003236035290735</v>
      </c>
      <c r="O75">
        <v>0.32394005434036482</v>
      </c>
      <c r="P75">
        <v>0.34657790945431227</v>
      </c>
      <c r="Q75">
        <v>0.35208173548532312</v>
      </c>
      <c r="R75">
        <v>0.32270077666807578</v>
      </c>
      <c r="S75">
        <v>0.26382015080543914</v>
      </c>
      <c r="T75">
        <v>0.21211856183456412</v>
      </c>
      <c r="U75">
        <v>0.20020489370429806</v>
      </c>
      <c r="V75">
        <v>0.23015625592320776</v>
      </c>
      <c r="W75">
        <v>0.26662929332850466</v>
      </c>
      <c r="X75">
        <v>0.36943177766092433</v>
      </c>
      <c r="Y75">
        <v>0.40058149795715642</v>
      </c>
      <c r="Z75">
        <v>0.41685448481390674</v>
      </c>
      <c r="AA75">
        <v>0.39957159441083395</v>
      </c>
      <c r="AB75">
        <v>0.34483243829870253</v>
      </c>
      <c r="AC75">
        <v>0.28637912659711279</v>
      </c>
      <c r="AD75">
        <v>0.2532697365504526</v>
      </c>
      <c r="AE75">
        <v>0.25953075498451561</v>
      </c>
      <c r="AF75">
        <v>0.30645988064822788</v>
      </c>
      <c r="AG75">
        <v>0.34525861123947071</v>
      </c>
      <c r="AH75">
        <v>0.42681788167317908</v>
      </c>
      <c r="AI75">
        <v>0.46440832986100605</v>
      </c>
      <c r="AJ75">
        <v>0.48843265303107636</v>
      </c>
      <c r="AK75">
        <v>0.4973047013412723</v>
      </c>
      <c r="AL75">
        <v>0.44913306596168978</v>
      </c>
      <c r="AM75">
        <v>0.39994982559444375</v>
      </c>
      <c r="AN75">
        <v>0.3649369552427465</v>
      </c>
      <c r="AO75">
        <v>0.33314899797130088</v>
      </c>
      <c r="AP75">
        <v>0.34383166771731022</v>
      </c>
      <c r="AQ75">
        <v>0.37689320748872773</v>
      </c>
      <c r="EA75" t="s">
        <v>296</v>
      </c>
      <c r="EB75">
        <v>0.24776177749103631</v>
      </c>
      <c r="EC75">
        <v>0.2188096541813023</v>
      </c>
      <c r="ED75">
        <v>0.19717824266582859</v>
      </c>
      <c r="EE75">
        <v>0.17750546718135737</v>
      </c>
      <c r="EF75">
        <v>0.16105725225419912</v>
      </c>
      <c r="EG75">
        <v>0.17972813756647407</v>
      </c>
      <c r="EH75">
        <v>0.24710444858315239</v>
      </c>
      <c r="EI75">
        <v>0.30745502692923637</v>
      </c>
      <c r="EJ75">
        <v>0.32571945599991042</v>
      </c>
      <c r="EK75">
        <v>0.30216178251180115</v>
      </c>
      <c r="EL75">
        <v>0.41754937012862209</v>
      </c>
      <c r="EM75">
        <v>0.36659478157906827</v>
      </c>
      <c r="EN75">
        <v>0.33192539249205361</v>
      </c>
      <c r="EO75">
        <v>0.3038404231932022</v>
      </c>
      <c r="EP75">
        <v>0.33156858201168954</v>
      </c>
      <c r="EQ75">
        <v>0.42009223991634803</v>
      </c>
      <c r="ER75">
        <v>0.5295482186684255</v>
      </c>
      <c r="ES75">
        <v>0.58126250562901671</v>
      </c>
      <c r="ET75">
        <v>0.55530583765165165</v>
      </c>
      <c r="EU75">
        <v>0.50154100319238104</v>
      </c>
      <c r="EV75">
        <v>0.24028706011502557</v>
      </c>
      <c r="EW75">
        <v>0.2112643523195834</v>
      </c>
      <c r="EX75">
        <v>0.19470438195355774</v>
      </c>
      <c r="EY75">
        <v>0.19270161699490326</v>
      </c>
      <c r="EZ75">
        <v>0.23897154270848414</v>
      </c>
      <c r="FA75">
        <v>0.33676473701665993</v>
      </c>
      <c r="FB75">
        <v>0.42865068945815721</v>
      </c>
      <c r="FC75">
        <v>0.43033673267589756</v>
      </c>
      <c r="FD75">
        <v>0.36718742983020219</v>
      </c>
      <c r="FE75">
        <v>0.30277210110344072</v>
      </c>
      <c r="FF75">
        <v>0.18855597679909686</v>
      </c>
      <c r="FG75">
        <v>0.16997684763810114</v>
      </c>
      <c r="FH75">
        <v>0.15242916194678363</v>
      </c>
      <c r="FI75">
        <v>0.13954671410502711</v>
      </c>
      <c r="FJ75">
        <v>0.15982650188760683</v>
      </c>
      <c r="FK75">
        <v>0.20868468761804948</v>
      </c>
      <c r="FL75">
        <v>0.26332908433062546</v>
      </c>
      <c r="FM75">
        <v>0.28911220388539577</v>
      </c>
      <c r="FN75">
        <v>0.26722231572164695</v>
      </c>
      <c r="FO75">
        <v>0.23012048178931138</v>
      </c>
      <c r="FQ75" t="s">
        <v>326</v>
      </c>
      <c r="FR75" t="s">
        <v>372</v>
      </c>
      <c r="FS75" t="s">
        <v>373</v>
      </c>
      <c r="FT75">
        <v>0.467512697070674</v>
      </c>
    </row>
    <row r="76" spans="2:176" x14ac:dyDescent="0.45">
      <c r="B76" t="s">
        <v>297</v>
      </c>
      <c r="C76" t="s">
        <v>31</v>
      </c>
      <c r="D76">
        <v>0.34925162664230341</v>
      </c>
      <c r="E76">
        <v>0.3847848434290882</v>
      </c>
      <c r="F76">
        <v>0.39589638923219705</v>
      </c>
      <c r="G76">
        <v>0.42779297254623361</v>
      </c>
      <c r="H76">
        <v>0.43871967216691088</v>
      </c>
      <c r="I76">
        <v>0.41762894614222057</v>
      </c>
      <c r="J76">
        <v>0.35193222906692073</v>
      </c>
      <c r="K76">
        <v>0.30465834349493726</v>
      </c>
      <c r="L76">
        <v>0.2826260792903465</v>
      </c>
      <c r="M76">
        <v>0.29000276375284917</v>
      </c>
      <c r="N76">
        <v>0.33524862537429645</v>
      </c>
      <c r="O76">
        <v>0.37459051999031678</v>
      </c>
      <c r="P76">
        <v>0.39636269683270303</v>
      </c>
      <c r="Q76">
        <v>0.40146123859133503</v>
      </c>
      <c r="R76">
        <v>0.36573325876205948</v>
      </c>
      <c r="S76">
        <v>0.29384822296387303</v>
      </c>
      <c r="T76">
        <v>0.22782013081450284</v>
      </c>
      <c r="U76">
        <v>0.20526432126334265</v>
      </c>
      <c r="V76">
        <v>0.22713682514436859</v>
      </c>
      <c r="W76">
        <v>0.28197038173403555</v>
      </c>
      <c r="X76">
        <v>0.36343637902444326</v>
      </c>
      <c r="Y76">
        <v>0.3664324035143155</v>
      </c>
      <c r="Z76">
        <v>0.38355041635247761</v>
      </c>
      <c r="AA76">
        <v>0.40107822031107465</v>
      </c>
      <c r="AB76">
        <v>0.36432069987444954</v>
      </c>
      <c r="AC76">
        <v>0.30172426730205537</v>
      </c>
      <c r="AD76">
        <v>0.25494409454905187</v>
      </c>
      <c r="AE76">
        <v>0.25978045547558987</v>
      </c>
      <c r="AF76">
        <v>0.30845167139850643</v>
      </c>
      <c r="AG76">
        <v>0.35457748420266083</v>
      </c>
      <c r="AH76">
        <v>0.34757206982993571</v>
      </c>
      <c r="AI76">
        <v>0.38629279942874212</v>
      </c>
      <c r="AJ76">
        <v>0.39912323321342869</v>
      </c>
      <c r="AK76">
        <v>0.39696791825421562</v>
      </c>
      <c r="AL76">
        <v>0.38625115793797171</v>
      </c>
      <c r="AM76">
        <v>0.35695146206954287</v>
      </c>
      <c r="AN76">
        <v>0.32715124449413213</v>
      </c>
      <c r="AO76">
        <v>0.30380385101098129</v>
      </c>
      <c r="AP76">
        <v>0.29739807796283718</v>
      </c>
      <c r="AQ76">
        <v>0.31270260829375363</v>
      </c>
      <c r="EA76" t="s">
        <v>297</v>
      </c>
      <c r="EB76">
        <v>0.23448443757731566</v>
      </c>
      <c r="EC76">
        <v>0.23978189608618436</v>
      </c>
      <c r="ED76">
        <v>0.22318260838772619</v>
      </c>
      <c r="EE76">
        <v>0.19178343929534039</v>
      </c>
      <c r="EF76">
        <v>0.16845419169196355</v>
      </c>
      <c r="EG76">
        <v>0.18248509575670882</v>
      </c>
      <c r="EH76">
        <v>0.2352436464323234</v>
      </c>
      <c r="EI76">
        <v>0.28319363509752454</v>
      </c>
      <c r="EJ76">
        <v>0.28675917604872486</v>
      </c>
      <c r="EK76">
        <v>0.2652852717769531</v>
      </c>
      <c r="EL76">
        <v>0.30461512955213943</v>
      </c>
      <c r="EM76">
        <v>0.28143579597641238</v>
      </c>
      <c r="EN76">
        <v>0.24597409095950989</v>
      </c>
      <c r="EO76">
        <v>0.2241745539025686</v>
      </c>
      <c r="EP76">
        <v>0.25088586151038328</v>
      </c>
      <c r="EQ76">
        <v>0.32637036380614481</v>
      </c>
      <c r="ER76">
        <v>0.41530006764846344</v>
      </c>
      <c r="ES76">
        <v>0.45303569750515527</v>
      </c>
      <c r="ET76">
        <v>0.41939351071188269</v>
      </c>
      <c r="EU76">
        <v>0.34780704587972416</v>
      </c>
      <c r="EV76">
        <v>0.15755012783449079</v>
      </c>
      <c r="EW76">
        <v>0.14478662192078459</v>
      </c>
      <c r="EX76">
        <v>0.12614448345234533</v>
      </c>
      <c r="EY76">
        <v>0.12203837309911092</v>
      </c>
      <c r="EZ76">
        <v>0.15617889833369472</v>
      </c>
      <c r="FA76">
        <v>0.2301762607633365</v>
      </c>
      <c r="FB76">
        <v>0.30932646093593008</v>
      </c>
      <c r="FC76">
        <v>0.31484314578454969</v>
      </c>
      <c r="FD76">
        <v>0.25106386367737327</v>
      </c>
      <c r="FE76">
        <v>0.18198867159939078</v>
      </c>
      <c r="FF76">
        <v>0.16017333525326069</v>
      </c>
      <c r="FG76">
        <v>0.15500773614631283</v>
      </c>
      <c r="FH76">
        <v>0.14338972486352861</v>
      </c>
      <c r="FI76">
        <v>0.13050773578883715</v>
      </c>
      <c r="FJ76">
        <v>0.14306232339345631</v>
      </c>
      <c r="FK76">
        <v>0.18029893071900904</v>
      </c>
      <c r="FL76">
        <v>0.23208425009712363</v>
      </c>
      <c r="FM76">
        <v>0.25295480081153088</v>
      </c>
      <c r="FN76">
        <v>0.22058280063998317</v>
      </c>
      <c r="FO76">
        <v>0.18633409155671163</v>
      </c>
      <c r="FQ76" t="s">
        <v>327</v>
      </c>
      <c r="FR76" t="s">
        <v>372</v>
      </c>
      <c r="FS76" t="s">
        <v>373</v>
      </c>
      <c r="FT76">
        <v>0.42150201122981557</v>
      </c>
    </row>
    <row r="77" spans="2:176" x14ac:dyDescent="0.45">
      <c r="B77" t="s">
        <v>298</v>
      </c>
      <c r="C77" t="s">
        <v>31</v>
      </c>
      <c r="D77">
        <v>0.37812129658609461</v>
      </c>
      <c r="E77">
        <v>0.39497510588618973</v>
      </c>
      <c r="F77">
        <v>0.40529596652655947</v>
      </c>
      <c r="G77">
        <v>0.41473168007724298</v>
      </c>
      <c r="H77">
        <v>0.39787562295714107</v>
      </c>
      <c r="I77">
        <v>0.36080377410744441</v>
      </c>
      <c r="J77">
        <v>0.36153431114544321</v>
      </c>
      <c r="K77">
        <v>0.39213167518865116</v>
      </c>
      <c r="L77">
        <v>0.39531167798009792</v>
      </c>
      <c r="M77">
        <v>0.38930345292492002</v>
      </c>
      <c r="N77">
        <v>0.40496936032380887</v>
      </c>
      <c r="O77">
        <v>0.40807381412618926</v>
      </c>
      <c r="P77">
        <v>0.42537336675889664</v>
      </c>
      <c r="Q77">
        <v>0.44766262923577554</v>
      </c>
      <c r="R77">
        <v>0.42422941673280157</v>
      </c>
      <c r="S77">
        <v>0.41208445057414589</v>
      </c>
      <c r="T77">
        <v>0.4546491466521777</v>
      </c>
      <c r="U77">
        <v>0.47565680250838982</v>
      </c>
      <c r="V77">
        <v>0.45740576717400128</v>
      </c>
      <c r="W77">
        <v>0.39810236976139113</v>
      </c>
      <c r="X77">
        <v>0.41495692198102663</v>
      </c>
      <c r="Y77">
        <v>0.39721733590493963</v>
      </c>
      <c r="Z77">
        <v>0.38408917172465257</v>
      </c>
      <c r="AA77">
        <v>0.39477949014850783</v>
      </c>
      <c r="AB77">
        <v>0.39669078645930267</v>
      </c>
      <c r="AC77">
        <v>0.40485327818413697</v>
      </c>
      <c r="AD77">
        <v>0.41692837612248812</v>
      </c>
      <c r="AE77">
        <v>0.44936642943109933</v>
      </c>
      <c r="AF77">
        <v>0.44447260113857545</v>
      </c>
      <c r="AG77">
        <v>0.39792428501824778</v>
      </c>
      <c r="AH77">
        <v>0.48596709832430157</v>
      </c>
      <c r="AI77">
        <v>0.48265301426438606</v>
      </c>
      <c r="AJ77">
        <v>0.49333428858220935</v>
      </c>
      <c r="AK77">
        <v>0.47733884612016503</v>
      </c>
      <c r="AL77">
        <v>0.43777138487766915</v>
      </c>
      <c r="AM77">
        <v>0.41150663118253827</v>
      </c>
      <c r="AN77">
        <v>0.41745967807643464</v>
      </c>
      <c r="AO77">
        <v>0.46525175197219987</v>
      </c>
      <c r="AP77">
        <v>0.49318884466735879</v>
      </c>
      <c r="AQ77">
        <v>0.46519732079241022</v>
      </c>
      <c r="EA77" t="s">
        <v>298</v>
      </c>
      <c r="EB77">
        <v>0.34951742217441051</v>
      </c>
      <c r="EC77">
        <v>0.33240230476494492</v>
      </c>
      <c r="ED77">
        <v>0.30404778351663403</v>
      </c>
      <c r="EE77">
        <v>0.28499994082361096</v>
      </c>
      <c r="EF77">
        <v>0.31195427035563011</v>
      </c>
      <c r="EG77">
        <v>0.35796731159476675</v>
      </c>
      <c r="EH77">
        <v>0.3801422537613473</v>
      </c>
      <c r="EI77">
        <v>0.38947643896261736</v>
      </c>
      <c r="EJ77">
        <v>0.40534929764418087</v>
      </c>
      <c r="EK77">
        <v>0.39547749929216636</v>
      </c>
      <c r="EL77">
        <v>0.27434439130820737</v>
      </c>
      <c r="EM77">
        <v>0.24697106830615853</v>
      </c>
      <c r="EN77">
        <v>0.24924672260043271</v>
      </c>
      <c r="EO77">
        <v>0.26817315551106524</v>
      </c>
      <c r="EP77">
        <v>0.28721951687495945</v>
      </c>
      <c r="EQ77">
        <v>0.31168609767051825</v>
      </c>
      <c r="ER77">
        <v>0.30802693257244634</v>
      </c>
      <c r="ES77">
        <v>0.30626624070866965</v>
      </c>
      <c r="ET77">
        <v>0.33823779053239678</v>
      </c>
      <c r="EU77">
        <v>0.34446140164069389</v>
      </c>
      <c r="EV77">
        <v>0.25873842672029568</v>
      </c>
      <c r="EW77">
        <v>0.28101113952121226</v>
      </c>
      <c r="EX77">
        <v>0.30665682850229781</v>
      </c>
      <c r="EY77">
        <v>0.33327762561310481</v>
      </c>
      <c r="EZ77">
        <v>0.35026489101876473</v>
      </c>
      <c r="FA77">
        <v>0.32092794494648258</v>
      </c>
      <c r="FB77">
        <v>0.24110869653961248</v>
      </c>
      <c r="FC77">
        <v>0.18317245048252434</v>
      </c>
      <c r="FD77">
        <v>0.20515858223937763</v>
      </c>
      <c r="FE77">
        <v>0.27087201017482471</v>
      </c>
      <c r="FF77">
        <v>0.20326406050975862</v>
      </c>
      <c r="FG77">
        <v>0.17253100359849916</v>
      </c>
      <c r="FH77">
        <v>0.16221719649213157</v>
      </c>
      <c r="FI77">
        <v>0.15876866746036822</v>
      </c>
      <c r="FJ77">
        <v>0.18674829019346229</v>
      </c>
      <c r="FK77">
        <v>0.22109653769442622</v>
      </c>
      <c r="FL77">
        <v>0.24486506195554092</v>
      </c>
      <c r="FM77">
        <v>0.25473403736239575</v>
      </c>
      <c r="FN77">
        <v>0.25975324015584644</v>
      </c>
      <c r="FO77">
        <v>0.25589288270425781</v>
      </c>
      <c r="FQ77" t="s">
        <v>328</v>
      </c>
      <c r="FR77" t="s">
        <v>372</v>
      </c>
      <c r="FS77" t="s">
        <v>373</v>
      </c>
      <c r="FT77">
        <v>0.47043957759957572</v>
      </c>
    </row>
    <row r="78" spans="2:176" x14ac:dyDescent="0.45">
      <c r="B78" t="s">
        <v>299</v>
      </c>
      <c r="C78" t="s">
        <v>31</v>
      </c>
      <c r="D78">
        <v>0.34582106329579448</v>
      </c>
      <c r="E78">
        <v>0.34188620475513398</v>
      </c>
      <c r="F78">
        <v>0.34654802972359339</v>
      </c>
      <c r="G78">
        <v>0.34685568745270284</v>
      </c>
      <c r="H78">
        <v>0.33992239140189556</v>
      </c>
      <c r="I78">
        <v>0.34044695090142629</v>
      </c>
      <c r="J78">
        <v>0.34541022927921056</v>
      </c>
      <c r="K78">
        <v>0.35880710561869544</v>
      </c>
      <c r="L78">
        <v>0.36809740376059819</v>
      </c>
      <c r="M78">
        <v>0.36978951387683295</v>
      </c>
      <c r="N78">
        <v>0.37257325394051433</v>
      </c>
      <c r="O78">
        <v>0.4042750819271787</v>
      </c>
      <c r="P78">
        <v>0.42759265831756393</v>
      </c>
      <c r="Q78">
        <v>0.44465033028143491</v>
      </c>
      <c r="R78">
        <v>0.43788488734653686</v>
      </c>
      <c r="S78">
        <v>0.44307074727687396</v>
      </c>
      <c r="T78">
        <v>0.4662887852664746</v>
      </c>
      <c r="U78">
        <v>0.46471941538413164</v>
      </c>
      <c r="V78">
        <v>0.42273359481787887</v>
      </c>
      <c r="W78">
        <v>0.35280122595388214</v>
      </c>
      <c r="X78">
        <v>0.41236410485744113</v>
      </c>
      <c r="Y78">
        <v>0.43996868239883324</v>
      </c>
      <c r="Z78">
        <v>0.4396709024789282</v>
      </c>
      <c r="AA78">
        <v>0.43997782282213849</v>
      </c>
      <c r="AB78">
        <v>0.41986462317968132</v>
      </c>
      <c r="AC78">
        <v>0.41386208668556346</v>
      </c>
      <c r="AD78">
        <v>0.4251788059401379</v>
      </c>
      <c r="AE78">
        <v>0.43202546078343407</v>
      </c>
      <c r="AF78">
        <v>0.41303835498764352</v>
      </c>
      <c r="AG78">
        <v>0.37451596464997799</v>
      </c>
      <c r="AH78">
        <v>0.47820593859296068</v>
      </c>
      <c r="AI78">
        <v>0.48009634032611104</v>
      </c>
      <c r="AJ78">
        <v>0.47905019061305909</v>
      </c>
      <c r="AK78">
        <v>0.46216416888846151</v>
      </c>
      <c r="AL78">
        <v>0.43431146882110194</v>
      </c>
      <c r="AM78">
        <v>0.43108391539976471</v>
      </c>
      <c r="AN78">
        <v>0.42209209960653221</v>
      </c>
      <c r="AO78">
        <v>0.436600886149412</v>
      </c>
      <c r="AP78">
        <v>0.45301500183145971</v>
      </c>
      <c r="AQ78">
        <v>0.43935456778531362</v>
      </c>
      <c r="EA78" t="s">
        <v>299</v>
      </c>
      <c r="EB78">
        <v>0.38637532654716</v>
      </c>
      <c r="EC78">
        <v>0.38536391077719717</v>
      </c>
      <c r="ED78">
        <v>0.36745319494863338</v>
      </c>
      <c r="EE78">
        <v>0.36138377388445114</v>
      </c>
      <c r="EF78">
        <v>0.38471972421952494</v>
      </c>
      <c r="EG78">
        <v>0.4163029841040079</v>
      </c>
      <c r="EH78">
        <v>0.42569711962908274</v>
      </c>
      <c r="EI78">
        <v>0.41201012916454516</v>
      </c>
      <c r="EJ78">
        <v>0.40315388618519232</v>
      </c>
      <c r="EK78">
        <v>0.39251114030205664</v>
      </c>
      <c r="EL78">
        <v>0.19917266697803016</v>
      </c>
      <c r="EM78">
        <v>0.17834486679733699</v>
      </c>
      <c r="EN78">
        <v>0.17047036090441209</v>
      </c>
      <c r="EO78">
        <v>0.1860323055549637</v>
      </c>
      <c r="EP78">
        <v>0.21425001248470504</v>
      </c>
      <c r="EQ78">
        <v>0.23520049144072649</v>
      </c>
      <c r="ER78">
        <v>0.23716426448212416</v>
      </c>
      <c r="ES78">
        <v>0.23274786622947777</v>
      </c>
      <c r="ET78">
        <v>0.24168918173761511</v>
      </c>
      <c r="EU78">
        <v>0.24252811871965463</v>
      </c>
      <c r="EV78">
        <v>0.15365060261419347</v>
      </c>
      <c r="EW78">
        <v>0.16036970992736641</v>
      </c>
      <c r="EX78">
        <v>0.18238587002720036</v>
      </c>
      <c r="EY78">
        <v>0.20960288699939572</v>
      </c>
      <c r="EZ78">
        <v>0.22997831826660084</v>
      </c>
      <c r="FA78">
        <v>0.20771229868930727</v>
      </c>
      <c r="FB78">
        <v>0.15521010136204899</v>
      </c>
      <c r="FC78">
        <v>0.13351910164922665</v>
      </c>
      <c r="FD78">
        <v>0.15749747901391717</v>
      </c>
      <c r="FE78">
        <v>0.18280203245220764</v>
      </c>
      <c r="FF78">
        <v>0.18455211405627636</v>
      </c>
      <c r="FG78">
        <v>0.16744802547400139</v>
      </c>
      <c r="FH78">
        <v>0.1564817684680721</v>
      </c>
      <c r="FI78">
        <v>0.16101543798858067</v>
      </c>
      <c r="FJ78">
        <v>0.17989360168990814</v>
      </c>
      <c r="FK78">
        <v>0.20178250589719995</v>
      </c>
      <c r="FL78">
        <v>0.22625080126091224</v>
      </c>
      <c r="FM78">
        <v>0.22709671710182286</v>
      </c>
      <c r="FN78">
        <v>0.20906413178746786</v>
      </c>
      <c r="FO78">
        <v>0.20419438779016491</v>
      </c>
      <c r="FQ78" t="s">
        <v>329</v>
      </c>
      <c r="FR78" t="s">
        <v>372</v>
      </c>
      <c r="FS78" t="s">
        <v>373</v>
      </c>
      <c r="FT78">
        <v>0.32430939637035883</v>
      </c>
    </row>
    <row r="79" spans="2:176" x14ac:dyDescent="0.45">
      <c r="B79" t="s">
        <v>300</v>
      </c>
      <c r="C79" t="s">
        <v>31</v>
      </c>
      <c r="D79">
        <v>0.35152915505940552</v>
      </c>
      <c r="E79">
        <v>0.36037832931152741</v>
      </c>
      <c r="F79">
        <v>0.37406113177486433</v>
      </c>
      <c r="G79">
        <v>0.38531022482855709</v>
      </c>
      <c r="H79">
        <v>0.39053847814393938</v>
      </c>
      <c r="I79">
        <v>0.39305377152168847</v>
      </c>
      <c r="J79">
        <v>0.39571278178645586</v>
      </c>
      <c r="K79">
        <v>0.42234637140963288</v>
      </c>
      <c r="L79">
        <v>0.41117092815439221</v>
      </c>
      <c r="M79">
        <v>0.37537735215313611</v>
      </c>
      <c r="N79">
        <v>0.3243214560009729</v>
      </c>
      <c r="O79">
        <v>0.37587646480690118</v>
      </c>
      <c r="P79">
        <v>0.425336247399213</v>
      </c>
      <c r="Q79">
        <v>0.49854955335653411</v>
      </c>
      <c r="R79">
        <v>0.51971602814745055</v>
      </c>
      <c r="S79">
        <v>0.49367165559131365</v>
      </c>
      <c r="T79">
        <v>0.49787725137533706</v>
      </c>
      <c r="U79">
        <v>0.52271706100442095</v>
      </c>
      <c r="V79">
        <v>0.45538547862408668</v>
      </c>
      <c r="W79">
        <v>0.33113005186373312</v>
      </c>
      <c r="X79">
        <v>0.38121085176958086</v>
      </c>
      <c r="Y79">
        <v>0.38734477057193567</v>
      </c>
      <c r="Z79">
        <v>0.39696556645744019</v>
      </c>
      <c r="AA79">
        <v>0.46899139985643873</v>
      </c>
      <c r="AB79">
        <v>0.42251794840427198</v>
      </c>
      <c r="AC79">
        <v>0.40458251899726039</v>
      </c>
      <c r="AD79">
        <v>0.44259373649745454</v>
      </c>
      <c r="AE79">
        <v>0.44498310562165833</v>
      </c>
      <c r="AF79">
        <v>0.41179970670326349</v>
      </c>
      <c r="AG79">
        <v>0.36505303759387536</v>
      </c>
      <c r="AH79">
        <v>0.45685892045678872</v>
      </c>
      <c r="AI79">
        <v>0.45303661500432013</v>
      </c>
      <c r="AJ79">
        <v>0.46194166530719144</v>
      </c>
      <c r="AK79">
        <v>0.50196953724832061</v>
      </c>
      <c r="AL79">
        <v>0.51219690397276363</v>
      </c>
      <c r="AM79">
        <v>0.49924381703570692</v>
      </c>
      <c r="AN79">
        <v>0.52797417990293749</v>
      </c>
      <c r="AO79">
        <v>0.56052931244836768</v>
      </c>
      <c r="AP79">
        <v>0.53501016743965057</v>
      </c>
      <c r="AQ79">
        <v>0.47426835802687173</v>
      </c>
      <c r="EA79" t="s">
        <v>300</v>
      </c>
      <c r="EB79">
        <v>0.4022968102511848</v>
      </c>
      <c r="EC79">
        <v>0.41639687191682329</v>
      </c>
      <c r="ED79">
        <v>0.40619859854312801</v>
      </c>
      <c r="EE79">
        <v>0.38645480932227166</v>
      </c>
      <c r="EF79">
        <v>0.38429325254270641</v>
      </c>
      <c r="EG79">
        <v>0.36329658278145854</v>
      </c>
      <c r="EH79">
        <v>0.34112668058795448</v>
      </c>
      <c r="EI79">
        <v>0.34453980034233367</v>
      </c>
      <c r="EJ79">
        <v>0.36687476625222709</v>
      </c>
      <c r="EK79">
        <v>0.39477408286825655</v>
      </c>
      <c r="EL79">
        <v>0.38347412248144036</v>
      </c>
      <c r="EM79">
        <v>0.32430795831800585</v>
      </c>
      <c r="EN79">
        <v>0.24891789600659131</v>
      </c>
      <c r="EO79">
        <v>0.17122063583652736</v>
      </c>
      <c r="EP79">
        <v>0.15538624356022321</v>
      </c>
      <c r="EQ79">
        <v>0.16291772959507325</v>
      </c>
      <c r="ER79">
        <v>0.17768274164047257</v>
      </c>
      <c r="ES79">
        <v>0.22543674792379054</v>
      </c>
      <c r="ET79">
        <v>0.30329441789458672</v>
      </c>
      <c r="EU79">
        <v>0.39801878816506459</v>
      </c>
      <c r="EV79">
        <v>0.21575933818342971</v>
      </c>
      <c r="EW79">
        <v>0.18579697190007285</v>
      </c>
      <c r="EX79">
        <v>0.12582318940541778</v>
      </c>
      <c r="EY79">
        <v>9.1805055819080564E-2</v>
      </c>
      <c r="EZ79">
        <v>0.10824623102663108</v>
      </c>
      <c r="FA79">
        <v>0.12069140034548291</v>
      </c>
      <c r="FB79">
        <v>0.1054914882623674</v>
      </c>
      <c r="FC79">
        <v>0.11720200110709926</v>
      </c>
      <c r="FD79">
        <v>0.18218223128274189</v>
      </c>
      <c r="FE79">
        <v>0.24321702065600587</v>
      </c>
      <c r="FF79">
        <v>0.23673449821796599</v>
      </c>
      <c r="FG79">
        <v>0.23481853786560911</v>
      </c>
      <c r="FH79">
        <v>0.23047906657139586</v>
      </c>
      <c r="FI79">
        <v>0.21466695931554139</v>
      </c>
      <c r="FJ79">
        <v>0.20451362924040153</v>
      </c>
      <c r="FK79">
        <v>0.19037849833261081</v>
      </c>
      <c r="FL79">
        <v>0.18783804302979232</v>
      </c>
      <c r="FM79">
        <v>0.19774049367900326</v>
      </c>
      <c r="FN79">
        <v>0.22049296655805062</v>
      </c>
      <c r="FO79">
        <v>0.24319171407477091</v>
      </c>
      <c r="FQ79" t="s">
        <v>330</v>
      </c>
      <c r="FR79" t="s">
        <v>372</v>
      </c>
      <c r="FS79" t="s">
        <v>373</v>
      </c>
      <c r="FT79">
        <v>0.34843473878683157</v>
      </c>
    </row>
    <row r="80" spans="2:176" x14ac:dyDescent="0.45">
      <c r="B80" t="s">
        <v>301</v>
      </c>
      <c r="C80" t="s">
        <v>31</v>
      </c>
      <c r="D80">
        <v>0.35969967158884275</v>
      </c>
      <c r="E80">
        <v>0.36722112448193722</v>
      </c>
      <c r="F80">
        <v>0.36598808458679222</v>
      </c>
      <c r="G80">
        <v>0.37872058709148815</v>
      </c>
      <c r="H80">
        <v>0.39381753475029896</v>
      </c>
      <c r="I80">
        <v>0.39619237731275642</v>
      </c>
      <c r="J80">
        <v>0.39572884720379436</v>
      </c>
      <c r="K80">
        <v>0.4028349883448038</v>
      </c>
      <c r="L80">
        <v>0.38223264740067359</v>
      </c>
      <c r="M80">
        <v>0.36105273993950648</v>
      </c>
      <c r="N80">
        <v>0.41321881317918557</v>
      </c>
      <c r="O80">
        <v>0.46160872273784515</v>
      </c>
      <c r="P80">
        <v>0.4947093798429934</v>
      </c>
      <c r="Q80">
        <v>0.53177475408396557</v>
      </c>
      <c r="R80">
        <v>0.53063782833035356</v>
      </c>
      <c r="S80">
        <v>0.51743823740898498</v>
      </c>
      <c r="T80">
        <v>0.51228949432267923</v>
      </c>
      <c r="U80">
        <v>0.48819320210112471</v>
      </c>
      <c r="V80">
        <v>0.42634076786585401</v>
      </c>
      <c r="W80">
        <v>0.34997692911909417</v>
      </c>
      <c r="X80">
        <v>0.42348242679177034</v>
      </c>
      <c r="Y80">
        <v>0.42474835954258677</v>
      </c>
      <c r="Z80">
        <v>0.40738477722545424</v>
      </c>
      <c r="AA80">
        <v>0.41569839864862873</v>
      </c>
      <c r="AB80">
        <v>0.42435097610906747</v>
      </c>
      <c r="AC80">
        <v>0.44208036044657295</v>
      </c>
      <c r="AD80">
        <v>0.46535830074944678</v>
      </c>
      <c r="AE80">
        <v>0.46498509410733785</v>
      </c>
      <c r="AF80">
        <v>0.44155289457759711</v>
      </c>
      <c r="AG80">
        <v>0.37405329689877348</v>
      </c>
      <c r="AH80">
        <v>0.45700421592505147</v>
      </c>
      <c r="AI80">
        <v>0.45732560016301971</v>
      </c>
      <c r="AJ80">
        <v>0.46262883110414066</v>
      </c>
      <c r="AK80">
        <v>0.46921040274119291</v>
      </c>
      <c r="AL80">
        <v>0.47679562538764741</v>
      </c>
      <c r="AM80">
        <v>0.48065583867407308</v>
      </c>
      <c r="AN80">
        <v>0.4864282415622509</v>
      </c>
      <c r="AO80">
        <v>0.49754418275737816</v>
      </c>
      <c r="AP80">
        <v>0.49101716380860883</v>
      </c>
      <c r="AQ80">
        <v>0.43665807438662635</v>
      </c>
      <c r="EA80" t="s">
        <v>301</v>
      </c>
      <c r="EB80">
        <v>0.45733272106502859</v>
      </c>
      <c r="EC80">
        <v>0.46331544286771936</v>
      </c>
      <c r="ED80">
        <v>0.45510978345908387</v>
      </c>
      <c r="EE80">
        <v>0.4425117521249366</v>
      </c>
      <c r="EF80">
        <v>0.44219947447744246</v>
      </c>
      <c r="EG80">
        <v>0.42519308742883072</v>
      </c>
      <c r="EH80">
        <v>0.40909701962882095</v>
      </c>
      <c r="EI80">
        <v>0.41622845286788202</v>
      </c>
      <c r="EJ80">
        <v>0.43597860249686354</v>
      </c>
      <c r="EK80">
        <v>0.45945061005810345</v>
      </c>
      <c r="EL80">
        <v>0.26532446883889788</v>
      </c>
      <c r="EM80">
        <v>0.23495308007662902</v>
      </c>
      <c r="EN80">
        <v>0.2154303240002963</v>
      </c>
      <c r="EO80">
        <v>0.20731320844312687</v>
      </c>
      <c r="EP80">
        <v>0.21785600464710489</v>
      </c>
      <c r="EQ80">
        <v>0.22716477031235272</v>
      </c>
      <c r="ER80">
        <v>0.23493127312000694</v>
      </c>
      <c r="ES80">
        <v>0.26978441739058923</v>
      </c>
      <c r="ET80">
        <v>0.31969277341870411</v>
      </c>
      <c r="EU80">
        <v>0.34355842928674896</v>
      </c>
      <c r="EV80">
        <v>0.207759360278361</v>
      </c>
      <c r="EW80">
        <v>0.21270550180170519</v>
      </c>
      <c r="EX80">
        <v>0.2070366864727366</v>
      </c>
      <c r="EY80">
        <v>0.21114244353014031</v>
      </c>
      <c r="EZ80">
        <v>0.23306135461902924</v>
      </c>
      <c r="FA80">
        <v>0.2311104014446799</v>
      </c>
      <c r="FB80">
        <v>0.19584050969568553</v>
      </c>
      <c r="FC80">
        <v>0.18360071743579875</v>
      </c>
      <c r="FD80">
        <v>0.22458222318706533</v>
      </c>
      <c r="FE80">
        <v>0.25457871035050433</v>
      </c>
      <c r="FF80">
        <v>0.26139946949324261</v>
      </c>
      <c r="FG80">
        <v>0.26565535068918444</v>
      </c>
      <c r="FH80">
        <v>0.25913848281799828</v>
      </c>
      <c r="FI80">
        <v>0.24633883301790271</v>
      </c>
      <c r="FJ80">
        <v>0.24025260414542554</v>
      </c>
      <c r="FK80">
        <v>0.22313992068699881</v>
      </c>
      <c r="FL80">
        <v>0.21088921414072542</v>
      </c>
      <c r="FM80">
        <v>0.23179448527307028</v>
      </c>
      <c r="FN80">
        <v>0.25583866329731142</v>
      </c>
      <c r="FO80">
        <v>0.27678044968935012</v>
      </c>
      <c r="FQ80" t="s">
        <v>331</v>
      </c>
      <c r="FR80" t="s">
        <v>372</v>
      </c>
      <c r="FS80" t="s">
        <v>373</v>
      </c>
      <c r="FT80">
        <v>0.27772810062044301</v>
      </c>
    </row>
    <row r="81" spans="2:176" x14ac:dyDescent="0.45">
      <c r="B81" t="s">
        <v>302</v>
      </c>
      <c r="C81" t="s">
        <v>31</v>
      </c>
      <c r="D81">
        <v>0.32197238350555146</v>
      </c>
      <c r="E81">
        <v>0.31789728399265671</v>
      </c>
      <c r="F81">
        <v>0.32494190053386063</v>
      </c>
      <c r="G81">
        <v>0.33956117771426558</v>
      </c>
      <c r="H81">
        <v>0.34631060016561915</v>
      </c>
      <c r="I81">
        <v>0.32506669281010314</v>
      </c>
      <c r="J81">
        <v>0.31219605889907787</v>
      </c>
      <c r="K81">
        <v>0.3305220310085441</v>
      </c>
      <c r="L81">
        <v>0.3333506516471007</v>
      </c>
      <c r="M81">
        <v>0.3187399524054092</v>
      </c>
      <c r="N81">
        <v>0.4330769818441329</v>
      </c>
      <c r="O81">
        <v>0.44812956888828737</v>
      </c>
      <c r="P81">
        <v>0.46435971629309603</v>
      </c>
      <c r="Q81">
        <v>0.4874021472406776</v>
      </c>
      <c r="R81">
        <v>0.46335389594829535</v>
      </c>
      <c r="S81">
        <v>0.4310299489994236</v>
      </c>
      <c r="T81">
        <v>0.4529970685794632</v>
      </c>
      <c r="U81">
        <v>0.48678245323944247</v>
      </c>
      <c r="V81">
        <v>0.44359407484176183</v>
      </c>
      <c r="W81">
        <v>0.38596412210103753</v>
      </c>
      <c r="X81">
        <v>0.33413032175276192</v>
      </c>
      <c r="Y81">
        <v>0.4111043602814643</v>
      </c>
      <c r="Z81">
        <v>0.43756457679220911</v>
      </c>
      <c r="AA81">
        <v>0.45770890483236887</v>
      </c>
      <c r="AB81">
        <v>0.41457553481924042</v>
      </c>
      <c r="AC81">
        <v>0.34878727108783247</v>
      </c>
      <c r="AD81">
        <v>0.36204178353839178</v>
      </c>
      <c r="AE81">
        <v>0.43478626389062724</v>
      </c>
      <c r="AF81">
        <v>0.40778396023541075</v>
      </c>
      <c r="AG81">
        <v>0.3214223668868908</v>
      </c>
      <c r="AH81">
        <v>0.44074074890628823</v>
      </c>
      <c r="AI81">
        <v>0.42900041207968748</v>
      </c>
      <c r="AJ81">
        <v>0.4412482486104376</v>
      </c>
      <c r="AK81">
        <v>0.46645799535421378</v>
      </c>
      <c r="AL81">
        <v>0.45349047498474215</v>
      </c>
      <c r="AM81">
        <v>0.4304772577347496</v>
      </c>
      <c r="AN81">
        <v>0.42218399917100147</v>
      </c>
      <c r="AO81">
        <v>0.45110013114079867</v>
      </c>
      <c r="AP81">
        <v>0.47817050089214941</v>
      </c>
      <c r="AQ81">
        <v>0.46257614322133461</v>
      </c>
      <c r="EA81" t="s">
        <v>302</v>
      </c>
      <c r="EB81">
        <v>0.41726005384782255</v>
      </c>
      <c r="EC81">
        <v>0.41615841600642101</v>
      </c>
      <c r="ED81">
        <v>0.38935874923681696</v>
      </c>
      <c r="EE81">
        <v>0.3702698497087073</v>
      </c>
      <c r="EF81">
        <v>0.375767988664999</v>
      </c>
      <c r="EG81">
        <v>0.40680436167850703</v>
      </c>
      <c r="EH81">
        <v>0.42023391137896832</v>
      </c>
      <c r="EI81">
        <v>0.43180104218755727</v>
      </c>
      <c r="EJ81">
        <v>0.4321403317660194</v>
      </c>
      <c r="EK81">
        <v>0.43246605529707671</v>
      </c>
      <c r="EL81">
        <v>0.19142627399374318</v>
      </c>
      <c r="EM81">
        <v>0.16820321594181967</v>
      </c>
      <c r="EN81">
        <v>0.15538609233152648</v>
      </c>
      <c r="EO81">
        <v>0.1395839136005429</v>
      </c>
      <c r="EP81">
        <v>0.15072841359848194</v>
      </c>
      <c r="EQ81">
        <v>0.18643190287595623</v>
      </c>
      <c r="ER81">
        <v>0.19592382852884882</v>
      </c>
      <c r="ES81">
        <v>0.19975098282571077</v>
      </c>
      <c r="ET81">
        <v>0.21956336310844754</v>
      </c>
      <c r="EU81">
        <v>0.22795007538785589</v>
      </c>
      <c r="EV81">
        <v>0.1436650149505927</v>
      </c>
      <c r="EW81">
        <v>0.13369387147372527</v>
      </c>
      <c r="EX81">
        <v>0.14099964765967263</v>
      </c>
      <c r="EY81">
        <v>0.13001134252044536</v>
      </c>
      <c r="EZ81">
        <v>0.14126546597156492</v>
      </c>
      <c r="FA81">
        <v>0.15160728501309426</v>
      </c>
      <c r="FB81">
        <v>0.12975002445261188</v>
      </c>
      <c r="FC81">
        <v>0.1274490792474306</v>
      </c>
      <c r="FD81">
        <v>0.17321747274362742</v>
      </c>
      <c r="FE81">
        <v>0.1988000765356413</v>
      </c>
      <c r="FF81">
        <v>0.13930730091772553</v>
      </c>
      <c r="FG81">
        <v>0.13188578629786912</v>
      </c>
      <c r="FH81">
        <v>0.1248705143241725</v>
      </c>
      <c r="FI81">
        <v>0.11431909661104639</v>
      </c>
      <c r="FJ81">
        <v>0.11540787360688054</v>
      </c>
      <c r="FK81">
        <v>0.13501819283684566</v>
      </c>
      <c r="FL81">
        <v>0.14447287653772706</v>
      </c>
      <c r="FM81">
        <v>0.144914097419124</v>
      </c>
      <c r="FN81">
        <v>0.14710276057975685</v>
      </c>
      <c r="FO81">
        <v>0.15387983879811612</v>
      </c>
      <c r="FQ81" t="s">
        <v>332</v>
      </c>
      <c r="FR81" t="s">
        <v>372</v>
      </c>
      <c r="FS81" t="s">
        <v>373</v>
      </c>
      <c r="FT81">
        <v>0.29761899955297849</v>
      </c>
    </row>
    <row r="82" spans="2:176" x14ac:dyDescent="0.45">
      <c r="B82" t="s">
        <v>303</v>
      </c>
      <c r="C82" t="s">
        <v>31</v>
      </c>
      <c r="D82">
        <v>0.32475416161514026</v>
      </c>
      <c r="E82">
        <v>0.33204987848797851</v>
      </c>
      <c r="F82">
        <v>0.33965246441829283</v>
      </c>
      <c r="G82">
        <v>0.35617250984042959</v>
      </c>
      <c r="H82">
        <v>0.36070896670843422</v>
      </c>
      <c r="I82">
        <v>0.34978763696127563</v>
      </c>
      <c r="J82">
        <v>0.33230397099066922</v>
      </c>
      <c r="K82">
        <v>0.32674974831695996</v>
      </c>
      <c r="L82">
        <v>0.33171141969957596</v>
      </c>
      <c r="M82">
        <v>0.32682145647015887</v>
      </c>
      <c r="N82">
        <v>0.41083406294607522</v>
      </c>
      <c r="O82">
        <v>0.49178794036593493</v>
      </c>
      <c r="P82">
        <v>0.52552474998451315</v>
      </c>
      <c r="Q82">
        <v>0.54005401817559595</v>
      </c>
      <c r="R82">
        <v>0.50212584778768876</v>
      </c>
      <c r="S82">
        <v>0.50382737130940236</v>
      </c>
      <c r="T82">
        <v>0.5068907083456764</v>
      </c>
      <c r="U82">
        <v>0.48444180275870707</v>
      </c>
      <c r="V82">
        <v>0.4253745369498862</v>
      </c>
      <c r="W82">
        <v>0.34735562003776671</v>
      </c>
      <c r="X82">
        <v>0.397541464747238</v>
      </c>
      <c r="Y82">
        <v>0.48570881442726754</v>
      </c>
      <c r="Z82">
        <v>0.49538781348805122</v>
      </c>
      <c r="AA82">
        <v>0.47407627075004793</v>
      </c>
      <c r="AB82">
        <v>0.42254632272725878</v>
      </c>
      <c r="AC82">
        <v>0.36859235606754509</v>
      </c>
      <c r="AD82">
        <v>0.39030063288335448</v>
      </c>
      <c r="AE82">
        <v>0.43230298308874504</v>
      </c>
      <c r="AF82">
        <v>0.43389933257378688</v>
      </c>
      <c r="AG82">
        <v>0.36951105411776553</v>
      </c>
      <c r="AH82">
        <v>0.43707549641367144</v>
      </c>
      <c r="AI82">
        <v>0.46401064535339148</v>
      </c>
      <c r="AJ82">
        <v>0.47623157516679954</v>
      </c>
      <c r="AK82">
        <v>0.50353172801708956</v>
      </c>
      <c r="AL82">
        <v>0.4937406150962752</v>
      </c>
      <c r="AM82">
        <v>0.46791759258437837</v>
      </c>
      <c r="AN82">
        <v>0.46378937374359325</v>
      </c>
      <c r="AO82">
        <v>0.45969510320508827</v>
      </c>
      <c r="AP82">
        <v>0.4457072645773239</v>
      </c>
      <c r="AQ82">
        <v>0.40972382833961002</v>
      </c>
      <c r="EA82" t="s">
        <v>303</v>
      </c>
      <c r="EB82">
        <v>0.46459599074455232</v>
      </c>
      <c r="EC82">
        <v>0.43530559717767014</v>
      </c>
      <c r="ED82">
        <v>0.40120396852486861</v>
      </c>
      <c r="EE82">
        <v>0.38060494134095663</v>
      </c>
      <c r="EF82">
        <v>0.40071216580033642</v>
      </c>
      <c r="EG82">
        <v>0.45480440623047053</v>
      </c>
      <c r="EH82">
        <v>0.50748784221714371</v>
      </c>
      <c r="EI82">
        <v>0.52249925121005025</v>
      </c>
      <c r="EJ82">
        <v>0.50837166659074562</v>
      </c>
      <c r="EK82">
        <v>0.4903364252288504</v>
      </c>
      <c r="EL82">
        <v>0.20969079528968837</v>
      </c>
      <c r="EM82">
        <v>0.16650132684358449</v>
      </c>
      <c r="EN82">
        <v>0.14892409191005077</v>
      </c>
      <c r="EO82">
        <v>0.15259930870162206</v>
      </c>
      <c r="EP82">
        <v>0.19481035032971891</v>
      </c>
      <c r="EQ82">
        <v>0.24025704019222174</v>
      </c>
      <c r="ER82">
        <v>0.26105784702739193</v>
      </c>
      <c r="ES82">
        <v>0.28069356970646059</v>
      </c>
      <c r="ET82">
        <v>0.28710761248993194</v>
      </c>
      <c r="EU82">
        <v>0.27050074224107373</v>
      </c>
      <c r="EV82">
        <v>0.13053023437329597</v>
      </c>
      <c r="EW82">
        <v>0.10375145651888631</v>
      </c>
      <c r="EX82">
        <v>0.12398061023693814</v>
      </c>
      <c r="EY82">
        <v>0.14028015576928818</v>
      </c>
      <c r="EZ82">
        <v>0.16664982726109789</v>
      </c>
      <c r="FA82">
        <v>0.16175656137612315</v>
      </c>
      <c r="FB82">
        <v>0.13758001520009602</v>
      </c>
      <c r="FC82">
        <v>0.13800788462763539</v>
      </c>
      <c r="FD82">
        <v>0.16587076680014615</v>
      </c>
      <c r="FE82">
        <v>0.18408497842757132</v>
      </c>
      <c r="FF82">
        <v>0.19691213958250373</v>
      </c>
      <c r="FG82">
        <v>0.17497399962100527</v>
      </c>
      <c r="FH82">
        <v>0.15457870551465797</v>
      </c>
      <c r="FI82">
        <v>0.14984721865329007</v>
      </c>
      <c r="FJ82">
        <v>0.16916127700845504</v>
      </c>
      <c r="FK82">
        <v>0.20232162724911831</v>
      </c>
      <c r="FL82">
        <v>0.23430573660779708</v>
      </c>
      <c r="FM82">
        <v>0.25542339706192857</v>
      </c>
      <c r="FN82">
        <v>0.26685734612607542</v>
      </c>
      <c r="FO82">
        <v>0.25173543151864924</v>
      </c>
      <c r="FQ82" t="s">
        <v>333</v>
      </c>
      <c r="FR82" t="s">
        <v>372</v>
      </c>
      <c r="FS82" t="s">
        <v>373</v>
      </c>
      <c r="FT82">
        <v>0.36185439940500436</v>
      </c>
    </row>
    <row r="83" spans="2:176" x14ac:dyDescent="0.45">
      <c r="B83" t="s">
        <v>304</v>
      </c>
      <c r="C83" t="s">
        <v>31</v>
      </c>
      <c r="D83">
        <v>0.32619748138937654</v>
      </c>
      <c r="E83">
        <v>0.3197164169458902</v>
      </c>
      <c r="F83">
        <v>0.3307817131816323</v>
      </c>
      <c r="G83">
        <v>0.34538404063715922</v>
      </c>
      <c r="H83">
        <v>0.3448772333604323</v>
      </c>
      <c r="I83">
        <v>0.33292918924753928</v>
      </c>
      <c r="J83">
        <v>0.31551076009459139</v>
      </c>
      <c r="K83">
        <v>0.32345702634119688</v>
      </c>
      <c r="L83">
        <v>0.33817784860371625</v>
      </c>
      <c r="M83">
        <v>0.33972932376330112</v>
      </c>
      <c r="N83">
        <v>0.50822794297776952</v>
      </c>
      <c r="O83">
        <v>0.52183851217974531</v>
      </c>
      <c r="P83">
        <v>0.51161271981214895</v>
      </c>
      <c r="Q83">
        <v>0.49889114054898065</v>
      </c>
      <c r="R83">
        <v>0.46718201968746975</v>
      </c>
      <c r="S83">
        <v>0.44116913886962333</v>
      </c>
      <c r="T83">
        <v>0.46695465525016527</v>
      </c>
      <c r="U83">
        <v>0.48740148909164127</v>
      </c>
      <c r="V83">
        <v>0.47754846347512947</v>
      </c>
      <c r="W83">
        <v>0.4691231356521699</v>
      </c>
      <c r="X83">
        <v>0.42261981288635025</v>
      </c>
      <c r="Y83">
        <v>0.47417352519687156</v>
      </c>
      <c r="Z83">
        <v>0.44951200988621109</v>
      </c>
      <c r="AA83">
        <v>0.4325648234700647</v>
      </c>
      <c r="AB83">
        <v>0.37980409356324901</v>
      </c>
      <c r="AC83">
        <v>0.35866171930888907</v>
      </c>
      <c r="AD83">
        <v>0.38567624628386671</v>
      </c>
      <c r="AE83">
        <v>0.42970162249241528</v>
      </c>
      <c r="AF83">
        <v>0.42029194141785153</v>
      </c>
      <c r="AG83">
        <v>0.37470658077542729</v>
      </c>
      <c r="AH83">
        <v>0.45131315747414741</v>
      </c>
      <c r="AI83">
        <v>0.4649019580467586</v>
      </c>
      <c r="AJ83">
        <v>0.47462977707948267</v>
      </c>
      <c r="AK83">
        <v>0.48377836562085136</v>
      </c>
      <c r="AL83">
        <v>0.48041330520720393</v>
      </c>
      <c r="AM83">
        <v>0.44816203050529568</v>
      </c>
      <c r="AN83">
        <v>0.44254040994457816</v>
      </c>
      <c r="AO83">
        <v>0.47573743341512337</v>
      </c>
      <c r="AP83">
        <v>0.46920811983497118</v>
      </c>
      <c r="AQ83">
        <v>0.45128572263382966</v>
      </c>
      <c r="EA83" t="s">
        <v>304</v>
      </c>
      <c r="EB83">
        <v>0.44594810881395475</v>
      </c>
      <c r="EC83">
        <v>0.42260124970884727</v>
      </c>
      <c r="ED83">
        <v>0.39184271106838009</v>
      </c>
      <c r="EE83">
        <v>0.37825867551529285</v>
      </c>
      <c r="EF83">
        <v>0.40180792903784429</v>
      </c>
      <c r="EG83">
        <v>0.43918455945265955</v>
      </c>
      <c r="EH83">
        <v>0.47567988670416328</v>
      </c>
      <c r="EI83">
        <v>0.48601072724506522</v>
      </c>
      <c r="EJ83">
        <v>0.47391666453107911</v>
      </c>
      <c r="EK83">
        <v>0.4600978006402246</v>
      </c>
      <c r="EL83">
        <v>0.19696547727262101</v>
      </c>
      <c r="EM83">
        <v>0.16191736289194991</v>
      </c>
      <c r="EN83">
        <v>0.15178388975929255</v>
      </c>
      <c r="EO83">
        <v>0.15929451819759929</v>
      </c>
      <c r="EP83">
        <v>0.19543736529819761</v>
      </c>
      <c r="EQ83">
        <v>0.23246366439490143</v>
      </c>
      <c r="ER83">
        <v>0.23286931327586191</v>
      </c>
      <c r="ES83">
        <v>0.22563603045690103</v>
      </c>
      <c r="ET83">
        <v>0.21876515534986543</v>
      </c>
      <c r="EU83">
        <v>0.20999553346428732</v>
      </c>
      <c r="EV83">
        <v>0.12149743838648909</v>
      </c>
      <c r="EW83">
        <v>0.11796145233500976</v>
      </c>
      <c r="EX83">
        <v>0.13532414879144336</v>
      </c>
      <c r="EY83">
        <v>0.14786120790048426</v>
      </c>
      <c r="EZ83">
        <v>0.17034974471661937</v>
      </c>
      <c r="FA83">
        <v>0.1645180930419016</v>
      </c>
      <c r="FB83">
        <v>0.13494580548870486</v>
      </c>
      <c r="FC83">
        <v>0.13755283058178983</v>
      </c>
      <c r="FD83">
        <v>0.15817905990852046</v>
      </c>
      <c r="FE83">
        <v>0.17109370377524916</v>
      </c>
      <c r="FF83">
        <v>0.16619153409285659</v>
      </c>
      <c r="FG83">
        <v>0.15027244212174365</v>
      </c>
      <c r="FH83">
        <v>0.13296816327474015</v>
      </c>
      <c r="FI83">
        <v>0.12703509820142675</v>
      </c>
      <c r="FJ83">
        <v>0.14275314947698428</v>
      </c>
      <c r="FK83">
        <v>0.16798465638478008</v>
      </c>
      <c r="FL83">
        <v>0.18327974783822551</v>
      </c>
      <c r="FM83">
        <v>0.18345417591515606</v>
      </c>
      <c r="FN83">
        <v>0.18534213304284755</v>
      </c>
      <c r="FO83">
        <v>0.19230821618977806</v>
      </c>
      <c r="FQ83" t="s">
        <v>334</v>
      </c>
      <c r="FR83" t="s">
        <v>372</v>
      </c>
      <c r="FS83" t="s">
        <v>373</v>
      </c>
      <c r="FT83">
        <v>0.3826137895608015</v>
      </c>
    </row>
    <row r="84" spans="2:176" x14ac:dyDescent="0.45">
      <c r="B84" t="s">
        <v>305</v>
      </c>
      <c r="C84" t="s">
        <v>31</v>
      </c>
      <c r="D84">
        <v>0.26825483895370361</v>
      </c>
      <c r="E84">
        <v>0.28413061696233222</v>
      </c>
      <c r="F84">
        <v>0.28694951241371053</v>
      </c>
      <c r="G84">
        <v>0.29084593793698116</v>
      </c>
      <c r="H84">
        <v>0.29840500981437584</v>
      </c>
      <c r="I84">
        <v>0.317909544316899</v>
      </c>
      <c r="J84">
        <v>0.33182165520835993</v>
      </c>
      <c r="K84">
        <v>0.31915263629707746</v>
      </c>
      <c r="L84">
        <v>0.2918109963770335</v>
      </c>
      <c r="M84">
        <v>0.2689190120553025</v>
      </c>
      <c r="N84">
        <v>0.26090759759991772</v>
      </c>
      <c r="O84">
        <v>0.32618279299080316</v>
      </c>
      <c r="P84">
        <v>0.32488341142613025</v>
      </c>
      <c r="Q84">
        <v>0.31785045595156791</v>
      </c>
      <c r="R84">
        <v>0.30891006252018716</v>
      </c>
      <c r="S84">
        <v>0.30046654047856663</v>
      </c>
      <c r="T84">
        <v>0.28612354041938998</v>
      </c>
      <c r="U84">
        <v>0.25560585547753506</v>
      </c>
      <c r="V84">
        <v>0.21633851226120346</v>
      </c>
      <c r="W84">
        <v>0.21324311055276374</v>
      </c>
      <c r="X84">
        <v>0.32812509352752262</v>
      </c>
      <c r="Y84">
        <v>0.43168579846134625</v>
      </c>
      <c r="Z84">
        <v>0.42480534549711529</v>
      </c>
      <c r="AA84">
        <v>0.41670140832765479</v>
      </c>
      <c r="AB84">
        <v>0.41599298319173045</v>
      </c>
      <c r="AC84">
        <v>0.38012560795776962</v>
      </c>
      <c r="AD84">
        <v>0.34314652192904938</v>
      </c>
      <c r="AE84">
        <v>0.30902309184427929</v>
      </c>
      <c r="AF84">
        <v>0.26965817876797699</v>
      </c>
      <c r="AG84">
        <v>0.24656316090928856</v>
      </c>
      <c r="AH84">
        <v>0.34327297212491892</v>
      </c>
      <c r="AI84">
        <v>0.39867272664874465</v>
      </c>
      <c r="AJ84">
        <v>0.40726491290341399</v>
      </c>
      <c r="AK84">
        <v>0.4181026526996291</v>
      </c>
      <c r="AL84">
        <v>0.43029354192856462</v>
      </c>
      <c r="AM84">
        <v>0.41419435877982741</v>
      </c>
      <c r="AN84">
        <v>0.40730269498378685</v>
      </c>
      <c r="AO84">
        <v>0.37839566730823465</v>
      </c>
      <c r="AP84">
        <v>0.33190066268030832</v>
      </c>
      <c r="AQ84">
        <v>0.30603134790242281</v>
      </c>
      <c r="EA84" t="s">
        <v>305</v>
      </c>
      <c r="EB84">
        <v>0.40465791236319293</v>
      </c>
      <c r="EC84">
        <v>0.33827500502291558</v>
      </c>
      <c r="ED84">
        <v>0.37385361131923722</v>
      </c>
      <c r="EE84">
        <v>0.40012109616419089</v>
      </c>
      <c r="EF84">
        <v>0.37978473889160541</v>
      </c>
      <c r="EG84">
        <v>0.35952206664804454</v>
      </c>
      <c r="EH84">
        <v>0.3368482882668451</v>
      </c>
      <c r="EI84">
        <v>0.35117635198708003</v>
      </c>
      <c r="EJ84">
        <v>0.41324348897122781</v>
      </c>
      <c r="EK84">
        <v>0.44766120167589135</v>
      </c>
      <c r="EL84">
        <v>0.43843269185303607</v>
      </c>
      <c r="EM84">
        <v>0.36958928476786723</v>
      </c>
      <c r="EN84">
        <v>0.38557417088539125</v>
      </c>
      <c r="EO84">
        <v>0.38865469810921227</v>
      </c>
      <c r="EP84">
        <v>0.37718838747347727</v>
      </c>
      <c r="EQ84">
        <v>0.38053593580197143</v>
      </c>
      <c r="ER84">
        <v>0.3811016465232695</v>
      </c>
      <c r="ES84">
        <v>0.412092341106508</v>
      </c>
      <c r="ET84">
        <v>0.48437827874601302</v>
      </c>
      <c r="EU84">
        <v>0.51401612400294572</v>
      </c>
      <c r="EV84">
        <v>0.2143922522545528</v>
      </c>
      <c r="EW84">
        <v>0.13864311690147482</v>
      </c>
      <c r="EX84">
        <v>0.13736552600744684</v>
      </c>
      <c r="EY84">
        <v>0.14037140114400157</v>
      </c>
      <c r="EZ84">
        <v>0.1366713948393645</v>
      </c>
      <c r="FA84">
        <v>0.13432708601301679</v>
      </c>
      <c r="FB84">
        <v>0.12671208487369995</v>
      </c>
      <c r="FC84">
        <v>0.13650155587110668</v>
      </c>
      <c r="FD84">
        <v>0.18638223929227593</v>
      </c>
      <c r="FE84">
        <v>0.24355829467530365</v>
      </c>
      <c r="FF84">
        <v>0.35643260804669935</v>
      </c>
      <c r="FG84">
        <v>0.28582878040006726</v>
      </c>
      <c r="FH84">
        <v>0.29294369579286283</v>
      </c>
      <c r="FI84">
        <v>0.29188801145317456</v>
      </c>
      <c r="FJ84">
        <v>0.27363178376451425</v>
      </c>
      <c r="FK84">
        <v>0.27050318992413575</v>
      </c>
      <c r="FL84">
        <v>0.27384109408129331</v>
      </c>
      <c r="FM84">
        <v>0.29969472222314353</v>
      </c>
      <c r="FN84">
        <v>0.36960977967194703</v>
      </c>
      <c r="FO84">
        <v>0.41555061770741941</v>
      </c>
      <c r="FQ84" t="s">
        <v>335</v>
      </c>
      <c r="FR84" t="s">
        <v>372</v>
      </c>
      <c r="FS84" t="s">
        <v>373</v>
      </c>
      <c r="FT84">
        <v>0.39328007349375693</v>
      </c>
    </row>
    <row r="85" spans="2:176" x14ac:dyDescent="0.45">
      <c r="B85" t="s">
        <v>306</v>
      </c>
      <c r="C85" t="s">
        <v>31</v>
      </c>
      <c r="D85">
        <v>0.28556327266041914</v>
      </c>
      <c r="E85">
        <v>0.3051597569382431</v>
      </c>
      <c r="F85">
        <v>0.29391977695693539</v>
      </c>
      <c r="G85">
        <v>0.29352903917685025</v>
      </c>
      <c r="H85">
        <v>0.29889945052215749</v>
      </c>
      <c r="I85">
        <v>0.30298531670302481</v>
      </c>
      <c r="J85">
        <v>0.28960886167042282</v>
      </c>
      <c r="K85">
        <v>0.26229243768643473</v>
      </c>
      <c r="L85">
        <v>0.25408657755203551</v>
      </c>
      <c r="M85">
        <v>0.25511993750720863</v>
      </c>
      <c r="N85">
        <v>0.26152513250812048</v>
      </c>
      <c r="O85">
        <v>0.31770037849588068</v>
      </c>
      <c r="P85">
        <v>0.31851066552296492</v>
      </c>
      <c r="Q85">
        <v>0.31779116045296091</v>
      </c>
      <c r="R85">
        <v>0.31072153865734592</v>
      </c>
      <c r="S85">
        <v>0.28766206148471901</v>
      </c>
      <c r="T85">
        <v>0.25902443399454667</v>
      </c>
      <c r="U85">
        <v>0.22592214303694313</v>
      </c>
      <c r="V85">
        <v>0.20941698070463111</v>
      </c>
      <c r="W85">
        <v>0.21164277923006111</v>
      </c>
      <c r="X85">
        <v>0.3252219447767638</v>
      </c>
      <c r="Y85">
        <v>0.36906458604189019</v>
      </c>
      <c r="Z85">
        <v>0.37421926988715554</v>
      </c>
      <c r="AA85">
        <v>0.38800925701063982</v>
      </c>
      <c r="AB85">
        <v>0.36464220488922866</v>
      </c>
      <c r="AC85">
        <v>0.32122662718067835</v>
      </c>
      <c r="AD85">
        <v>0.28929958620747231</v>
      </c>
      <c r="AE85">
        <v>0.26334718432418674</v>
      </c>
      <c r="AF85">
        <v>0.23379253418165669</v>
      </c>
      <c r="AG85">
        <v>0.25848606789095252</v>
      </c>
      <c r="AH85">
        <v>0.36770937289876371</v>
      </c>
      <c r="AI85">
        <v>0.4198452472701994</v>
      </c>
      <c r="AJ85">
        <v>0.40281253365206232</v>
      </c>
      <c r="AK85">
        <v>0.41115803121403577</v>
      </c>
      <c r="AL85">
        <v>0.43813912541213451</v>
      </c>
      <c r="AM85">
        <v>0.44094687095802931</v>
      </c>
      <c r="AN85">
        <v>0.40080430451938431</v>
      </c>
      <c r="AO85">
        <v>0.36632859240456034</v>
      </c>
      <c r="AP85">
        <v>0.31167546883941921</v>
      </c>
      <c r="AQ85">
        <v>0.30403762299696635</v>
      </c>
      <c r="EA85" t="s">
        <v>306</v>
      </c>
      <c r="EB85">
        <v>0.35258223982401715</v>
      </c>
      <c r="EC85">
        <v>0.30942202431750965</v>
      </c>
      <c r="ED85">
        <v>0.33060224094285384</v>
      </c>
      <c r="EE85">
        <v>0.33194319543882317</v>
      </c>
      <c r="EF85">
        <v>0.2959144635648196</v>
      </c>
      <c r="EG85">
        <v>0.26444897886559432</v>
      </c>
      <c r="EH85">
        <v>0.24835719485286434</v>
      </c>
      <c r="EI85">
        <v>0.26182931280919469</v>
      </c>
      <c r="EJ85">
        <v>0.324747188396872</v>
      </c>
      <c r="EK85">
        <v>0.37291672053755009</v>
      </c>
      <c r="EL85">
        <v>0.44066805487465766</v>
      </c>
      <c r="EM85">
        <v>0.36842513776550173</v>
      </c>
      <c r="EN85">
        <v>0.38492028696752828</v>
      </c>
      <c r="EO85">
        <v>0.37230822476232955</v>
      </c>
      <c r="EP85">
        <v>0.34467842846728319</v>
      </c>
      <c r="EQ85">
        <v>0.33030223084893801</v>
      </c>
      <c r="ER85">
        <v>0.31406398508348593</v>
      </c>
      <c r="ES85">
        <v>0.34462906295595463</v>
      </c>
      <c r="ET85">
        <v>0.43418647549757872</v>
      </c>
      <c r="EU85">
        <v>0.49704651586408694</v>
      </c>
      <c r="EV85">
        <v>0.24102736514849954</v>
      </c>
      <c r="EW85">
        <v>0.17777748267759236</v>
      </c>
      <c r="EX85">
        <v>0.17072720968156757</v>
      </c>
      <c r="EY85">
        <v>0.16696045204468585</v>
      </c>
      <c r="EZ85">
        <v>0.15909141058545401</v>
      </c>
      <c r="FA85">
        <v>0.16504957328347722</v>
      </c>
      <c r="FB85">
        <v>0.16416070537005517</v>
      </c>
      <c r="FC85">
        <v>0.17550142556709847</v>
      </c>
      <c r="FD85">
        <v>0.22519175586573878</v>
      </c>
      <c r="FE85">
        <v>0.27395704956072736</v>
      </c>
      <c r="FF85">
        <v>0.22908824115365389</v>
      </c>
      <c r="FG85">
        <v>0.19472831918480485</v>
      </c>
      <c r="FH85">
        <v>0.1972489274480406</v>
      </c>
      <c r="FI85">
        <v>0.19098854999392184</v>
      </c>
      <c r="FJ85">
        <v>0.1749320008895133</v>
      </c>
      <c r="FK85">
        <v>0.17157373867978415</v>
      </c>
      <c r="FL85">
        <v>0.1693273917217385</v>
      </c>
      <c r="FM85">
        <v>0.18844661810015026</v>
      </c>
      <c r="FN85">
        <v>0.23947843893516513</v>
      </c>
      <c r="FO85">
        <v>0.26283110115278768</v>
      </c>
      <c r="FQ85" t="s">
        <v>336</v>
      </c>
      <c r="FR85" t="s">
        <v>372</v>
      </c>
      <c r="FS85" t="s">
        <v>373</v>
      </c>
      <c r="FT85">
        <v>0.24627514664444256</v>
      </c>
    </row>
    <row r="86" spans="2:176" x14ac:dyDescent="0.45">
      <c r="B86" t="s">
        <v>307</v>
      </c>
      <c r="C86" t="s">
        <v>31</v>
      </c>
      <c r="D86">
        <v>0.28635533688925341</v>
      </c>
      <c r="E86">
        <v>0.30738776294753001</v>
      </c>
      <c r="F86">
        <v>0.31565433008988636</v>
      </c>
      <c r="G86">
        <v>0.31534365690743377</v>
      </c>
      <c r="H86">
        <v>0.33466222975048548</v>
      </c>
      <c r="I86">
        <v>0.38913924346835127</v>
      </c>
      <c r="J86">
        <v>0.46770733819487076</v>
      </c>
      <c r="K86">
        <v>0.44082810521589599</v>
      </c>
      <c r="L86">
        <v>0.35958255496914626</v>
      </c>
      <c r="M86">
        <v>0.290574637804275</v>
      </c>
      <c r="N86">
        <v>0.20644346260724988</v>
      </c>
      <c r="O86">
        <v>0.24593854968392531</v>
      </c>
      <c r="P86">
        <v>0.24428563651810037</v>
      </c>
      <c r="Q86">
        <v>0.23901195710100154</v>
      </c>
      <c r="R86">
        <v>0.28050203701855009</v>
      </c>
      <c r="S86">
        <v>0.36420247184354881</v>
      </c>
      <c r="T86">
        <v>0.41821685480854098</v>
      </c>
      <c r="U86">
        <v>0.33337322234300221</v>
      </c>
      <c r="V86">
        <v>0.24390253283322452</v>
      </c>
      <c r="W86">
        <v>0.19486221550417762</v>
      </c>
      <c r="X86">
        <v>0.29629909638224317</v>
      </c>
      <c r="Y86">
        <v>0.34703605500208495</v>
      </c>
      <c r="Z86">
        <v>0.36723507323136956</v>
      </c>
      <c r="AA86">
        <v>0.37491936467897652</v>
      </c>
      <c r="AB86">
        <v>0.41271901823356111</v>
      </c>
      <c r="AC86">
        <v>0.41404548439755978</v>
      </c>
      <c r="AD86">
        <v>0.37675979125536402</v>
      </c>
      <c r="AE86">
        <v>0.32463956792175197</v>
      </c>
      <c r="AF86">
        <v>0.25358655515518685</v>
      </c>
      <c r="AG86">
        <v>0.23873776941326252</v>
      </c>
      <c r="AH86">
        <v>0.29113991942307055</v>
      </c>
      <c r="AI86">
        <v>0.32496573002092816</v>
      </c>
      <c r="AJ86">
        <v>0.35546185422917004</v>
      </c>
      <c r="AK86">
        <v>0.3703217742938395</v>
      </c>
      <c r="AL86">
        <v>0.43002103161606775</v>
      </c>
      <c r="AM86">
        <v>0.49632897839594486</v>
      </c>
      <c r="AN86">
        <v>0.52751791095644118</v>
      </c>
      <c r="AO86">
        <v>0.43295803761366125</v>
      </c>
      <c r="AP86">
        <v>0.3316879022846636</v>
      </c>
      <c r="AQ86">
        <v>0.27223378082735805</v>
      </c>
      <c r="EA86" t="s">
        <v>307</v>
      </c>
      <c r="EB86">
        <v>0.52257774963316617</v>
      </c>
      <c r="EC86">
        <v>0.47720013326436383</v>
      </c>
      <c r="ED86">
        <v>0.48570156094976241</v>
      </c>
      <c r="EE86">
        <v>0.45658811579912439</v>
      </c>
      <c r="EF86">
        <v>0.3672514470513033</v>
      </c>
      <c r="EG86">
        <v>0.26291141056492157</v>
      </c>
      <c r="EH86">
        <v>0.22451017069912796</v>
      </c>
      <c r="EI86">
        <v>0.26914176298501369</v>
      </c>
      <c r="EJ86">
        <v>0.3638590927424788</v>
      </c>
      <c r="EK86">
        <v>0.4791255900361433</v>
      </c>
      <c r="EL86">
        <v>0.65243068106211777</v>
      </c>
      <c r="EM86">
        <v>0.56439033425769569</v>
      </c>
      <c r="EN86">
        <v>0.54183003808589081</v>
      </c>
      <c r="EO86">
        <v>0.46262914190084797</v>
      </c>
      <c r="EP86">
        <v>0.31133120779190077</v>
      </c>
      <c r="EQ86">
        <v>0.20733987443334015</v>
      </c>
      <c r="ER86">
        <v>0.21467611521277827</v>
      </c>
      <c r="ES86">
        <v>0.3487030601157497</v>
      </c>
      <c r="ET86">
        <v>0.55972794627853095</v>
      </c>
      <c r="EU86">
        <v>0.68669070196239024</v>
      </c>
      <c r="EV86">
        <v>0.365343601196846</v>
      </c>
      <c r="EW86">
        <v>0.26869096491202099</v>
      </c>
      <c r="EX86">
        <v>0.24198037205573489</v>
      </c>
      <c r="EY86">
        <v>0.19769355098578079</v>
      </c>
      <c r="EZ86">
        <v>0.13242055498948938</v>
      </c>
      <c r="FA86">
        <v>8.9606534261434168E-2</v>
      </c>
      <c r="FB86">
        <v>0.10728384944160207</v>
      </c>
      <c r="FC86">
        <v>0.22882038979814806</v>
      </c>
      <c r="FD86">
        <v>0.39683545973668249</v>
      </c>
      <c r="FE86">
        <v>0.45042838823098991</v>
      </c>
      <c r="FF86">
        <v>0.32830306491840988</v>
      </c>
      <c r="FG86">
        <v>0.26425423571605144</v>
      </c>
      <c r="FH86">
        <v>0.25335668923096111</v>
      </c>
      <c r="FI86">
        <v>0.22545695877032204</v>
      </c>
      <c r="FJ86">
        <v>0.18291284021995682</v>
      </c>
      <c r="FK86">
        <v>0.15021102920412649</v>
      </c>
      <c r="FL86">
        <v>0.1610473314210106</v>
      </c>
      <c r="FM86">
        <v>0.22686415799719542</v>
      </c>
      <c r="FN86">
        <v>0.32467793709314252</v>
      </c>
      <c r="FO86">
        <v>0.3734551321830098</v>
      </c>
      <c r="FQ86" t="s">
        <v>337</v>
      </c>
      <c r="FR86" t="s">
        <v>372</v>
      </c>
      <c r="FS86" t="s">
        <v>373</v>
      </c>
      <c r="FT86">
        <v>0.43360775693163117</v>
      </c>
    </row>
    <row r="87" spans="2:176" x14ac:dyDescent="0.45">
      <c r="B87" t="s">
        <v>308</v>
      </c>
      <c r="C87" t="s">
        <v>31</v>
      </c>
      <c r="D87">
        <v>0.32313113869522653</v>
      </c>
      <c r="E87">
        <v>0.32627067903693568</v>
      </c>
      <c r="F87">
        <v>0.31421793134712417</v>
      </c>
      <c r="G87">
        <v>0.30485590622332392</v>
      </c>
      <c r="H87">
        <v>0.31245026984629698</v>
      </c>
      <c r="I87">
        <v>0.34592859371462353</v>
      </c>
      <c r="J87">
        <v>0.36238715045574388</v>
      </c>
      <c r="K87">
        <v>0.33034188257009794</v>
      </c>
      <c r="L87">
        <v>0.29263834875635958</v>
      </c>
      <c r="M87">
        <v>0.2913823319494121</v>
      </c>
      <c r="N87">
        <v>0.25431314311999664</v>
      </c>
      <c r="O87">
        <v>0.2835096118962051</v>
      </c>
      <c r="P87">
        <v>0.27362418588578313</v>
      </c>
      <c r="Q87">
        <v>0.27068808118337145</v>
      </c>
      <c r="R87">
        <v>0.29005748356969807</v>
      </c>
      <c r="S87">
        <v>0.34060650487490224</v>
      </c>
      <c r="T87">
        <v>0.35112141088324061</v>
      </c>
      <c r="U87">
        <v>0.30321612049766444</v>
      </c>
      <c r="V87">
        <v>0.26564211048603603</v>
      </c>
      <c r="W87">
        <v>0.23189874280788578</v>
      </c>
      <c r="X87">
        <v>0.32465422912186648</v>
      </c>
      <c r="Y87">
        <v>0.4143700809648127</v>
      </c>
      <c r="Z87">
        <v>0.44509484279652289</v>
      </c>
      <c r="AA87">
        <v>0.43608120838329661</v>
      </c>
      <c r="AB87">
        <v>0.42498577793860215</v>
      </c>
      <c r="AC87">
        <v>0.39967624551941877</v>
      </c>
      <c r="AD87">
        <v>0.35652888310639425</v>
      </c>
      <c r="AE87">
        <v>0.3041886829118004</v>
      </c>
      <c r="AF87">
        <v>0.25212730948244583</v>
      </c>
      <c r="AG87">
        <v>0.24573227248658971</v>
      </c>
      <c r="AH87">
        <v>0.33952665221968531</v>
      </c>
      <c r="AI87">
        <v>0.37131516033668949</v>
      </c>
      <c r="AJ87">
        <v>0.39735557949717587</v>
      </c>
      <c r="AK87">
        <v>0.42378077285571447</v>
      </c>
      <c r="AL87">
        <v>0.44749116138541728</v>
      </c>
      <c r="AM87">
        <v>0.48455742846707045</v>
      </c>
      <c r="AN87">
        <v>0.47944210291005573</v>
      </c>
      <c r="AO87">
        <v>0.42907042952578145</v>
      </c>
      <c r="AP87">
        <v>0.35972275808049836</v>
      </c>
      <c r="AQ87">
        <v>0.31546004061291771</v>
      </c>
      <c r="EA87" t="s">
        <v>308</v>
      </c>
      <c r="EB87">
        <v>0.42498159876439306</v>
      </c>
      <c r="EC87">
        <v>0.43850100880929532</v>
      </c>
      <c r="ED87">
        <v>0.45740056078672636</v>
      </c>
      <c r="EE87">
        <v>0.44384887295478936</v>
      </c>
      <c r="EF87">
        <v>0.38042946873920624</v>
      </c>
      <c r="EG87">
        <v>0.31521501651993761</v>
      </c>
      <c r="EH87">
        <v>0.29399324429853246</v>
      </c>
      <c r="EI87">
        <v>0.32559804898919409</v>
      </c>
      <c r="EJ87">
        <v>0.37092410630266798</v>
      </c>
      <c r="EK87">
        <v>0.40236866970059554</v>
      </c>
      <c r="EL87">
        <v>0.48298229251570729</v>
      </c>
      <c r="EM87">
        <v>0.42869093337981107</v>
      </c>
      <c r="EN87">
        <v>0.43662810856281986</v>
      </c>
      <c r="EO87">
        <v>0.39226893899014625</v>
      </c>
      <c r="EP87">
        <v>0.29737977239469432</v>
      </c>
      <c r="EQ87">
        <v>0.24664099475223428</v>
      </c>
      <c r="ER87">
        <v>0.25511767807401514</v>
      </c>
      <c r="ES87">
        <v>0.3415385186349163</v>
      </c>
      <c r="ET87">
        <v>0.44107362026403213</v>
      </c>
      <c r="EU87">
        <v>0.53510333064334581</v>
      </c>
      <c r="EV87">
        <v>0.29565603014287611</v>
      </c>
      <c r="EW87">
        <v>0.23314268485738301</v>
      </c>
      <c r="EX87">
        <v>0.24017741028711379</v>
      </c>
      <c r="EY87">
        <v>0.2298575807093533</v>
      </c>
      <c r="EZ87">
        <v>0.19180620677576823</v>
      </c>
      <c r="FA87">
        <v>0.1650470407589808</v>
      </c>
      <c r="FB87">
        <v>0.17311655497060863</v>
      </c>
      <c r="FC87">
        <v>0.23169219072440422</v>
      </c>
      <c r="FD87">
        <v>0.31135815649267079</v>
      </c>
      <c r="FE87">
        <v>0.36203894551129689</v>
      </c>
      <c r="FF87">
        <v>0.25619417253632326</v>
      </c>
      <c r="FG87">
        <v>0.21636576128425156</v>
      </c>
      <c r="FH87">
        <v>0.20976953964894066</v>
      </c>
      <c r="FI87">
        <v>0.19609710672476574</v>
      </c>
      <c r="FJ87">
        <v>0.17793037185825464</v>
      </c>
      <c r="FK87">
        <v>0.16639208526344315</v>
      </c>
      <c r="FL87">
        <v>0.17566431453711251</v>
      </c>
      <c r="FM87">
        <v>0.2267974574851796</v>
      </c>
      <c r="FN87">
        <v>0.27471507008781093</v>
      </c>
      <c r="FO87">
        <v>0.29512131524254698</v>
      </c>
      <c r="FQ87" t="s">
        <v>338</v>
      </c>
      <c r="FR87" t="s">
        <v>372</v>
      </c>
      <c r="FS87" t="s">
        <v>373</v>
      </c>
      <c r="FT87">
        <v>0.43282075611246401</v>
      </c>
    </row>
    <row r="88" spans="2:176" x14ac:dyDescent="0.45">
      <c r="B88" t="s">
        <v>309</v>
      </c>
      <c r="C88" t="s">
        <v>31</v>
      </c>
      <c r="D88">
        <v>0.27894819532813975</v>
      </c>
      <c r="E88">
        <v>0.31529968078919574</v>
      </c>
      <c r="F88">
        <v>0.29548206778443109</v>
      </c>
      <c r="G88">
        <v>0.29430935107960349</v>
      </c>
      <c r="H88">
        <v>0.30173615931226316</v>
      </c>
      <c r="I88">
        <v>0.31286364474939549</v>
      </c>
      <c r="J88">
        <v>0.32657962373031918</v>
      </c>
      <c r="K88">
        <v>0.30282062161838508</v>
      </c>
      <c r="L88">
        <v>0.26516862992052492</v>
      </c>
      <c r="M88">
        <v>0.25114634440630851</v>
      </c>
      <c r="N88">
        <v>0.22111246962350373</v>
      </c>
      <c r="O88">
        <v>0.25914940827293476</v>
      </c>
      <c r="P88">
        <v>0.27536941721756469</v>
      </c>
      <c r="Q88">
        <v>0.27606105779254891</v>
      </c>
      <c r="R88">
        <v>0.2732785590366883</v>
      </c>
      <c r="S88">
        <v>0.28457454299333557</v>
      </c>
      <c r="T88">
        <v>0.26464586927947448</v>
      </c>
      <c r="U88">
        <v>0.21828287008508593</v>
      </c>
      <c r="V88">
        <v>0.18506149855875503</v>
      </c>
      <c r="W88">
        <v>0.17534356110563915</v>
      </c>
      <c r="X88">
        <v>0.33656100784505683</v>
      </c>
      <c r="Y88">
        <v>0.41759506633036725</v>
      </c>
      <c r="Z88">
        <v>0.46322666993678324</v>
      </c>
      <c r="AA88">
        <v>0.46491803978289203</v>
      </c>
      <c r="AB88">
        <v>0.44848545418892871</v>
      </c>
      <c r="AC88">
        <v>0.40824993485455652</v>
      </c>
      <c r="AD88">
        <v>0.36284236369303707</v>
      </c>
      <c r="AE88">
        <v>0.32327250074972813</v>
      </c>
      <c r="AF88">
        <v>0.29491122239453638</v>
      </c>
      <c r="AG88">
        <v>0.29445599301568037</v>
      </c>
      <c r="AH88">
        <v>0.32017582734035255</v>
      </c>
      <c r="AI88">
        <v>0.37113887695236741</v>
      </c>
      <c r="AJ88">
        <v>0.39880916420293577</v>
      </c>
      <c r="AK88">
        <v>0.42274443469968948</v>
      </c>
      <c r="AL88">
        <v>0.42858043388620887</v>
      </c>
      <c r="AM88">
        <v>0.42600679174054484</v>
      </c>
      <c r="AN88">
        <v>0.40627298514052373</v>
      </c>
      <c r="AO88">
        <v>0.3700716322318735</v>
      </c>
      <c r="AP88">
        <v>0.32319233960504951</v>
      </c>
      <c r="AQ88">
        <v>0.28156860858874111</v>
      </c>
      <c r="EA88" t="s">
        <v>309</v>
      </c>
      <c r="EB88">
        <v>0.48958997642626267</v>
      </c>
      <c r="EC88">
        <v>0.41049060594346559</v>
      </c>
      <c r="ED88">
        <v>0.4347772374861546</v>
      </c>
      <c r="EE88">
        <v>0.43553216286302415</v>
      </c>
      <c r="EF88">
        <v>0.39897581412919847</v>
      </c>
      <c r="EG88">
        <v>0.37588922845879752</v>
      </c>
      <c r="EH88">
        <v>0.37283687747422473</v>
      </c>
      <c r="EI88">
        <v>0.42739232539466959</v>
      </c>
      <c r="EJ88">
        <v>0.50856597713605778</v>
      </c>
      <c r="EK88">
        <v>0.55334058634934802</v>
      </c>
      <c r="EL88">
        <v>0.57901867840783861</v>
      </c>
      <c r="EM88">
        <v>0.46759960004613044</v>
      </c>
      <c r="EN88">
        <v>0.44608975122322453</v>
      </c>
      <c r="EO88">
        <v>0.41485031056440408</v>
      </c>
      <c r="EP88">
        <v>0.37402708369759435</v>
      </c>
      <c r="EQ88">
        <v>0.36610949249145763</v>
      </c>
      <c r="ER88">
        <v>0.40868214736341951</v>
      </c>
      <c r="ES88">
        <v>0.5149216408419004</v>
      </c>
      <c r="ET88">
        <v>0.62376271866746291</v>
      </c>
      <c r="EU88">
        <v>0.66385164352142734</v>
      </c>
      <c r="EV88">
        <v>0.24101924668999411</v>
      </c>
      <c r="EW88">
        <v>0.14468322265648786</v>
      </c>
      <c r="EX88">
        <v>0.12621082887707938</v>
      </c>
      <c r="EY88">
        <v>0.11349095292762218</v>
      </c>
      <c r="EZ88">
        <v>0.11175241472041438</v>
      </c>
      <c r="FA88">
        <v>0.12877366377341631</v>
      </c>
      <c r="FB88">
        <v>0.14851075124680321</v>
      </c>
      <c r="FC88">
        <v>0.17111307156249961</v>
      </c>
      <c r="FD88">
        <v>0.22526742055600954</v>
      </c>
      <c r="FE88">
        <v>0.27816400596071061</v>
      </c>
      <c r="FF88">
        <v>0.38778059381864022</v>
      </c>
      <c r="FG88">
        <v>0.3302498742390253</v>
      </c>
      <c r="FH88">
        <v>0.33099013424793666</v>
      </c>
      <c r="FI88">
        <v>0.3254014383894766</v>
      </c>
      <c r="FJ88">
        <v>0.31413871518899428</v>
      </c>
      <c r="FK88">
        <v>0.31613124297275053</v>
      </c>
      <c r="FL88">
        <v>0.32391649845762643</v>
      </c>
      <c r="FM88">
        <v>0.36033508502503564</v>
      </c>
      <c r="FN88">
        <v>0.40308421849132647</v>
      </c>
      <c r="FO88">
        <v>0.43659418982338105</v>
      </c>
      <c r="FQ88" t="s">
        <v>339</v>
      </c>
      <c r="FR88" t="s">
        <v>372</v>
      </c>
      <c r="FS88" t="s">
        <v>373</v>
      </c>
      <c r="FT88">
        <v>0.26507744264241168</v>
      </c>
    </row>
    <row r="89" spans="2:176" x14ac:dyDescent="0.45">
      <c r="B89" t="s">
        <v>310</v>
      </c>
      <c r="C89" t="s">
        <v>31</v>
      </c>
      <c r="D89">
        <v>0.27573886546343174</v>
      </c>
      <c r="E89">
        <v>0.2966891626725236</v>
      </c>
      <c r="F89">
        <v>0.28799345831740397</v>
      </c>
      <c r="G89">
        <v>0.28713827480241122</v>
      </c>
      <c r="H89">
        <v>0.28506963654170381</v>
      </c>
      <c r="I89">
        <v>0.30853113416113098</v>
      </c>
      <c r="J89">
        <v>0.3409995151271471</v>
      </c>
      <c r="K89">
        <v>0.33267164690127299</v>
      </c>
      <c r="L89">
        <v>0.28467475644349394</v>
      </c>
      <c r="M89">
        <v>0.26259121211650654</v>
      </c>
      <c r="N89">
        <v>0.20023537051789689</v>
      </c>
      <c r="O89">
        <v>0.24277789211757869</v>
      </c>
      <c r="P89">
        <v>0.25246430293666533</v>
      </c>
      <c r="Q89">
        <v>0.25544937357393632</v>
      </c>
      <c r="R89">
        <v>0.25441433763797094</v>
      </c>
      <c r="S89">
        <v>0.29205725006253574</v>
      </c>
      <c r="T89">
        <v>0.28210887017460989</v>
      </c>
      <c r="U89">
        <v>0.24200410223889268</v>
      </c>
      <c r="V89">
        <v>0.20411276477290874</v>
      </c>
      <c r="W89">
        <v>0.17764674492061655</v>
      </c>
      <c r="X89">
        <v>0.33827917295620091</v>
      </c>
      <c r="Y89">
        <v>0.4050461566180622</v>
      </c>
      <c r="Z89">
        <v>0.44366304339063278</v>
      </c>
      <c r="AA89">
        <v>0.45571249166337463</v>
      </c>
      <c r="AB89">
        <v>0.44644210249904093</v>
      </c>
      <c r="AC89">
        <v>0.42833843251020143</v>
      </c>
      <c r="AD89">
        <v>0.39358367051315418</v>
      </c>
      <c r="AE89">
        <v>0.3366523287512711</v>
      </c>
      <c r="AF89">
        <v>0.29648634724528128</v>
      </c>
      <c r="AG89">
        <v>0.28590138777282487</v>
      </c>
      <c r="AH89">
        <v>0.31469909558249937</v>
      </c>
      <c r="AI89">
        <v>0.35940660691268794</v>
      </c>
      <c r="AJ89">
        <v>0.39070958613990692</v>
      </c>
      <c r="AK89">
        <v>0.41164872801151009</v>
      </c>
      <c r="AL89">
        <v>0.44950134770359979</v>
      </c>
      <c r="AM89">
        <v>0.46185935533030342</v>
      </c>
      <c r="AN89">
        <v>0.44601219821649424</v>
      </c>
      <c r="AO89">
        <v>0.39105145058478652</v>
      </c>
      <c r="AP89">
        <v>0.33238572726463278</v>
      </c>
      <c r="AQ89">
        <v>0.29366041115454755</v>
      </c>
      <c r="EA89" t="s">
        <v>310</v>
      </c>
      <c r="EB89">
        <v>0.54220027752858524</v>
      </c>
      <c r="EC89">
        <v>0.47690001861176134</v>
      </c>
      <c r="ED89">
        <v>0.48637106316487955</v>
      </c>
      <c r="EE89">
        <v>0.47772201788508767</v>
      </c>
      <c r="EF89">
        <v>0.43737436135911639</v>
      </c>
      <c r="EG89">
        <v>0.379606251189889</v>
      </c>
      <c r="EH89">
        <v>0.35420978550773274</v>
      </c>
      <c r="EI89">
        <v>0.40304370178051635</v>
      </c>
      <c r="EJ89">
        <v>0.49872411900337144</v>
      </c>
      <c r="EK89">
        <v>0.56336130877027146</v>
      </c>
      <c r="EL89">
        <v>0.65730519886333583</v>
      </c>
      <c r="EM89">
        <v>0.55912186465452995</v>
      </c>
      <c r="EN89">
        <v>0.53194620819407923</v>
      </c>
      <c r="EO89">
        <v>0.48505436189910972</v>
      </c>
      <c r="EP89">
        <v>0.40055440278772558</v>
      </c>
      <c r="EQ89">
        <v>0.35368475051939163</v>
      </c>
      <c r="ER89">
        <v>0.39160333658970076</v>
      </c>
      <c r="ES89">
        <v>0.51421384022767136</v>
      </c>
      <c r="ET89">
        <v>0.6467148510618278</v>
      </c>
      <c r="EU89">
        <v>0.69852288941763863</v>
      </c>
      <c r="EV89">
        <v>0.29274021475634066</v>
      </c>
      <c r="EW89">
        <v>0.19310532060650024</v>
      </c>
      <c r="EX89">
        <v>0.1615101296863107</v>
      </c>
      <c r="EY89">
        <v>0.13538779185715039</v>
      </c>
      <c r="EZ89">
        <v>0.11723740779938524</v>
      </c>
      <c r="FA89">
        <v>0.11308976593061711</v>
      </c>
      <c r="FB89">
        <v>0.13498034252791058</v>
      </c>
      <c r="FC89">
        <v>0.18243528603953826</v>
      </c>
      <c r="FD89">
        <v>0.26782537384607291</v>
      </c>
      <c r="FE89">
        <v>0.32873817663392729</v>
      </c>
      <c r="FF89">
        <v>0.37839044602264221</v>
      </c>
      <c r="FG89">
        <v>0.32485853327511632</v>
      </c>
      <c r="FH89">
        <v>0.32901406390186233</v>
      </c>
      <c r="FI89">
        <v>0.32470925429508946</v>
      </c>
      <c r="FJ89">
        <v>0.32149921665009268</v>
      </c>
      <c r="FK89">
        <v>0.31554931951656828</v>
      </c>
      <c r="FL89">
        <v>0.31978627140604238</v>
      </c>
      <c r="FM89">
        <v>0.35512582387979486</v>
      </c>
      <c r="FN89">
        <v>0.41074035139020643</v>
      </c>
      <c r="FO89">
        <v>0.42882047499447618</v>
      </c>
      <c r="FQ89" t="s">
        <v>340</v>
      </c>
      <c r="FR89" t="s">
        <v>372</v>
      </c>
      <c r="FS89" t="s">
        <v>373</v>
      </c>
      <c r="FT89">
        <v>0.3929529239360971</v>
      </c>
    </row>
    <row r="90" spans="2:176" x14ac:dyDescent="0.45">
      <c r="B90" t="s">
        <v>311</v>
      </c>
      <c r="C90" t="s">
        <v>31</v>
      </c>
      <c r="D90">
        <v>0.28254408793363045</v>
      </c>
      <c r="E90">
        <v>0.28998440804806169</v>
      </c>
      <c r="F90">
        <v>0.29297457588358172</v>
      </c>
      <c r="G90">
        <v>0.29175939971173587</v>
      </c>
      <c r="H90">
        <v>0.28942351483534462</v>
      </c>
      <c r="I90">
        <v>0.30991449742759536</v>
      </c>
      <c r="J90">
        <v>0.34426535784505369</v>
      </c>
      <c r="K90">
        <v>0.35586148370292064</v>
      </c>
      <c r="L90">
        <v>0.30255381247801177</v>
      </c>
      <c r="M90">
        <v>0.27240420930958642</v>
      </c>
      <c r="N90">
        <v>0.20830312802954556</v>
      </c>
      <c r="O90">
        <v>0.24334987322856128</v>
      </c>
      <c r="P90">
        <v>0.24142706367357317</v>
      </c>
      <c r="Q90">
        <v>0.25225803032774402</v>
      </c>
      <c r="R90">
        <v>0.25747424279527026</v>
      </c>
      <c r="S90">
        <v>0.27276574024300704</v>
      </c>
      <c r="T90">
        <v>0.3032426745451845</v>
      </c>
      <c r="U90">
        <v>0.28856110325410494</v>
      </c>
      <c r="V90">
        <v>0.22688453280265217</v>
      </c>
      <c r="W90">
        <v>0.18933679370103312</v>
      </c>
      <c r="X90">
        <v>0.29825573806490013</v>
      </c>
      <c r="Y90">
        <v>0.34372243847640044</v>
      </c>
      <c r="Z90">
        <v>0.3808239867618759</v>
      </c>
      <c r="AA90">
        <v>0.38702524636936014</v>
      </c>
      <c r="AB90">
        <v>0.40270807077979642</v>
      </c>
      <c r="AC90">
        <v>0.40095917031898115</v>
      </c>
      <c r="AD90">
        <v>0.37817243409465506</v>
      </c>
      <c r="AE90">
        <v>0.33523120076906349</v>
      </c>
      <c r="AF90">
        <v>0.29062899846658147</v>
      </c>
      <c r="AG90">
        <v>0.27799023176796334</v>
      </c>
      <c r="AH90">
        <v>0.31758193171000543</v>
      </c>
      <c r="AI90">
        <v>0.34360618317779978</v>
      </c>
      <c r="AJ90">
        <v>0.36810027228317826</v>
      </c>
      <c r="AK90">
        <v>0.3949443798538253</v>
      </c>
      <c r="AL90">
        <v>0.43447345373308355</v>
      </c>
      <c r="AM90">
        <v>0.47564737503357418</v>
      </c>
      <c r="AN90">
        <v>0.4775299785388572</v>
      </c>
      <c r="AO90">
        <v>0.42861032075289712</v>
      </c>
      <c r="AP90">
        <v>0.35844928190256981</v>
      </c>
      <c r="AQ90">
        <v>0.31553458810923424</v>
      </c>
      <c r="EA90" t="s">
        <v>311</v>
      </c>
      <c r="EB90">
        <v>0.52890233739849846</v>
      </c>
      <c r="EC90">
        <v>0.49694597297984255</v>
      </c>
      <c r="ED90">
        <v>0.50253195967250552</v>
      </c>
      <c r="EE90">
        <v>0.49611435320219421</v>
      </c>
      <c r="EF90">
        <v>0.44422866237731262</v>
      </c>
      <c r="EG90">
        <v>0.37433069119130619</v>
      </c>
      <c r="EH90">
        <v>0.31473769856197209</v>
      </c>
      <c r="EI90">
        <v>0.31920601980679247</v>
      </c>
      <c r="EJ90">
        <v>0.39578935788665831</v>
      </c>
      <c r="EK90">
        <v>0.4846957941520727</v>
      </c>
      <c r="EL90">
        <v>0.64219025929884521</v>
      </c>
      <c r="EM90">
        <v>0.56992718131209064</v>
      </c>
      <c r="EN90">
        <v>0.55286854599184421</v>
      </c>
      <c r="EO90">
        <v>0.50611300207957999</v>
      </c>
      <c r="EP90">
        <v>0.42004801236078287</v>
      </c>
      <c r="EQ90">
        <v>0.34202327581205977</v>
      </c>
      <c r="ER90">
        <v>0.32023475761997089</v>
      </c>
      <c r="ES90">
        <v>0.40094933614252798</v>
      </c>
      <c r="ET90">
        <v>0.54888187084570317</v>
      </c>
      <c r="EU90">
        <v>0.66390772022811884</v>
      </c>
      <c r="EV90">
        <v>0.36079918207178013</v>
      </c>
      <c r="EW90">
        <v>0.26336743786057881</v>
      </c>
      <c r="EX90">
        <v>0.22814901856190437</v>
      </c>
      <c r="EY90">
        <v>0.19272225998095166</v>
      </c>
      <c r="EZ90">
        <v>0.1548535659501335</v>
      </c>
      <c r="FA90">
        <v>0.12078351290178709</v>
      </c>
      <c r="FB90">
        <v>0.12665421547910946</v>
      </c>
      <c r="FC90">
        <v>0.19273605741987324</v>
      </c>
      <c r="FD90">
        <v>0.31481217915650744</v>
      </c>
      <c r="FE90">
        <v>0.40380280040805244</v>
      </c>
      <c r="FF90">
        <v>0.36043792168121691</v>
      </c>
      <c r="FG90">
        <v>0.30605310417706849</v>
      </c>
      <c r="FH90">
        <v>0.30474895190523721</v>
      </c>
      <c r="FI90">
        <v>0.29960276669723956</v>
      </c>
      <c r="FJ90">
        <v>0.28235056239947853</v>
      </c>
      <c r="FK90">
        <v>0.26116363227099065</v>
      </c>
      <c r="FL90">
        <v>0.25417368270539586</v>
      </c>
      <c r="FM90">
        <v>0.30151943667359887</v>
      </c>
      <c r="FN90">
        <v>0.37418131363005802</v>
      </c>
      <c r="FO90">
        <v>0.40538272155887906</v>
      </c>
      <c r="FQ90" t="s">
        <v>341</v>
      </c>
      <c r="FR90" t="s">
        <v>372</v>
      </c>
      <c r="FS90" t="s">
        <v>373</v>
      </c>
      <c r="FT90">
        <v>0.36061333046614646</v>
      </c>
    </row>
    <row r="91" spans="2:176" x14ac:dyDescent="0.45">
      <c r="B91" t="s">
        <v>312</v>
      </c>
      <c r="C91" t="s">
        <v>31</v>
      </c>
      <c r="D91">
        <v>0.38113235794223471</v>
      </c>
      <c r="E91">
        <v>0.42943155412213557</v>
      </c>
      <c r="F91">
        <v>0.44759810206260731</v>
      </c>
      <c r="G91">
        <v>0.46451836542290431</v>
      </c>
      <c r="H91">
        <v>0.46739340303923571</v>
      </c>
      <c r="I91">
        <v>0.43943303660016841</v>
      </c>
      <c r="J91">
        <v>0.41479033491239031</v>
      </c>
      <c r="K91">
        <v>0.38471013649933794</v>
      </c>
      <c r="L91">
        <v>0.36861896887444467</v>
      </c>
      <c r="M91">
        <v>0.36633362403581082</v>
      </c>
      <c r="N91">
        <v>0.39155310995690268</v>
      </c>
      <c r="O91">
        <v>0.41001229890252794</v>
      </c>
      <c r="P91">
        <v>0.43794898566328766</v>
      </c>
      <c r="Q91">
        <v>0.49012410908433807</v>
      </c>
      <c r="R91">
        <v>0.46966567589118741</v>
      </c>
      <c r="S91">
        <v>0.40174849456132761</v>
      </c>
      <c r="T91">
        <v>0.37780831381967556</v>
      </c>
      <c r="U91">
        <v>0.3352226463230738</v>
      </c>
      <c r="V91">
        <v>0.30874117278117469</v>
      </c>
      <c r="W91">
        <v>0.33313703279095364</v>
      </c>
      <c r="X91">
        <v>0.47220294193151297</v>
      </c>
      <c r="Y91">
        <v>0.47627398573835078</v>
      </c>
      <c r="Z91">
        <v>0.49193417141046764</v>
      </c>
      <c r="AA91">
        <v>0.49577330715157275</v>
      </c>
      <c r="AB91">
        <v>0.44769029604634886</v>
      </c>
      <c r="AC91">
        <v>0.38608647509930472</v>
      </c>
      <c r="AD91">
        <v>0.37886399165058465</v>
      </c>
      <c r="AE91">
        <v>0.38367326001012203</v>
      </c>
      <c r="AF91">
        <v>0.41078844701380207</v>
      </c>
      <c r="AG91">
        <v>0.43401462919594214</v>
      </c>
      <c r="AH91">
        <v>0.48187028647502411</v>
      </c>
      <c r="AI91">
        <v>0.49629055478594047</v>
      </c>
      <c r="AJ91">
        <v>0.51468663257896829</v>
      </c>
      <c r="AK91">
        <v>0.52703594212175819</v>
      </c>
      <c r="AL91">
        <v>0.52172938253064338</v>
      </c>
      <c r="AM91">
        <v>0.49578320120569375</v>
      </c>
      <c r="AN91">
        <v>0.46994249371862568</v>
      </c>
      <c r="AO91">
        <v>0.45716243270940821</v>
      </c>
      <c r="AP91">
        <v>0.46895788986011983</v>
      </c>
      <c r="AQ91">
        <v>0.47633072384507741</v>
      </c>
      <c r="EA91" t="s">
        <v>312</v>
      </c>
      <c r="EB91">
        <v>0.4528835919842964</v>
      </c>
      <c r="EC91">
        <v>0.39245699204843026</v>
      </c>
      <c r="ED91">
        <v>0.36159593107199822</v>
      </c>
      <c r="EE91">
        <v>0.34806860530123945</v>
      </c>
      <c r="EF91">
        <v>0.35256086083409915</v>
      </c>
      <c r="EG91">
        <v>0.37192009794672409</v>
      </c>
      <c r="EH91">
        <v>0.38065050417069779</v>
      </c>
      <c r="EI91">
        <v>0.39880053358852074</v>
      </c>
      <c r="EJ91">
        <v>0.43235013910579834</v>
      </c>
      <c r="EK91">
        <v>0.4605251038890254</v>
      </c>
      <c r="EL91">
        <v>0.3611705247356089</v>
      </c>
      <c r="EM91">
        <v>0.28893308618136898</v>
      </c>
      <c r="EN91">
        <v>0.24678059446844983</v>
      </c>
      <c r="EO91">
        <v>0.22056207455738816</v>
      </c>
      <c r="EP91">
        <v>0.23924231436056279</v>
      </c>
      <c r="EQ91">
        <v>0.28396311945753855</v>
      </c>
      <c r="ER91">
        <v>0.29966757431677499</v>
      </c>
      <c r="ES91">
        <v>0.31971017111515571</v>
      </c>
      <c r="ET91">
        <v>0.35735811720496158</v>
      </c>
      <c r="EU91">
        <v>0.38859169018548423</v>
      </c>
      <c r="EV91">
        <v>0.18817671656848833</v>
      </c>
      <c r="EW91">
        <v>0.15006448498208641</v>
      </c>
      <c r="EX91">
        <v>0.12704293741478531</v>
      </c>
      <c r="EY91">
        <v>0.10822744241618487</v>
      </c>
      <c r="EZ91">
        <v>0.11718918158672598</v>
      </c>
      <c r="FA91">
        <v>0.14442547590834054</v>
      </c>
      <c r="FB91">
        <v>0.15762840340576745</v>
      </c>
      <c r="FC91">
        <v>0.17011141218441511</v>
      </c>
      <c r="FD91">
        <v>0.1985455177484291</v>
      </c>
      <c r="FE91">
        <v>0.22356543269339649</v>
      </c>
      <c r="FF91">
        <v>0.26109493241233706</v>
      </c>
      <c r="FG91">
        <v>0.26974562582845685</v>
      </c>
      <c r="FH91">
        <v>0.26329761030149695</v>
      </c>
      <c r="FI91">
        <v>0.25755738196902406</v>
      </c>
      <c r="FJ91">
        <v>0.25765094661160076</v>
      </c>
      <c r="FK91">
        <v>0.265301833970427</v>
      </c>
      <c r="FL91">
        <v>0.26694746231651306</v>
      </c>
      <c r="FM91">
        <v>0.26787052434595887</v>
      </c>
      <c r="FN91">
        <v>0.25915386403832624</v>
      </c>
      <c r="FO91">
        <v>0.25912487150081542</v>
      </c>
      <c r="FQ91" t="s">
        <v>342</v>
      </c>
      <c r="FR91" t="s">
        <v>372</v>
      </c>
      <c r="FS91" t="s">
        <v>373</v>
      </c>
      <c r="FT91">
        <v>0.35878064382928399</v>
      </c>
    </row>
    <row r="92" spans="2:176" x14ac:dyDescent="0.45">
      <c r="B92" t="s">
        <v>313</v>
      </c>
      <c r="C92" t="s">
        <v>31</v>
      </c>
      <c r="D92">
        <v>0.43034391310295977</v>
      </c>
      <c r="E92">
        <v>0.46993051257237833</v>
      </c>
      <c r="F92">
        <v>0.46027512276069438</v>
      </c>
      <c r="G92">
        <v>0.45471488097810769</v>
      </c>
      <c r="H92">
        <v>0.44164984796914086</v>
      </c>
      <c r="I92">
        <v>0.40744093713524082</v>
      </c>
      <c r="J92">
        <v>0.37614136179819835</v>
      </c>
      <c r="K92">
        <v>0.35464254733144029</v>
      </c>
      <c r="L92">
        <v>0.35571921456093308</v>
      </c>
      <c r="M92">
        <v>0.37668068944285316</v>
      </c>
      <c r="N92">
        <v>0.41674738604937733</v>
      </c>
      <c r="O92">
        <v>0.44983245876814398</v>
      </c>
      <c r="P92">
        <v>0.43457388584255224</v>
      </c>
      <c r="Q92">
        <v>0.43874105760956217</v>
      </c>
      <c r="R92">
        <v>0.40667084474940474</v>
      </c>
      <c r="S92">
        <v>0.32309962393009251</v>
      </c>
      <c r="T92">
        <v>0.27535296626407513</v>
      </c>
      <c r="U92">
        <v>0.27216934393267878</v>
      </c>
      <c r="V92">
        <v>0.29411182321455792</v>
      </c>
      <c r="W92">
        <v>0.32762707278959591</v>
      </c>
      <c r="X92">
        <v>0.46117835335623131</v>
      </c>
      <c r="Y92">
        <v>0.5090601738299797</v>
      </c>
      <c r="Z92">
        <v>0.52618040914658304</v>
      </c>
      <c r="AA92">
        <v>0.49696216208139904</v>
      </c>
      <c r="AB92">
        <v>0.40251715792687304</v>
      </c>
      <c r="AC92">
        <v>0.28586744876982506</v>
      </c>
      <c r="AD92">
        <v>0.25997686061204278</v>
      </c>
      <c r="AE92">
        <v>0.25789042657552885</v>
      </c>
      <c r="AF92">
        <v>0.29802278590425374</v>
      </c>
      <c r="AG92">
        <v>0.35508013315706516</v>
      </c>
      <c r="AH92">
        <v>0.48239772413315374</v>
      </c>
      <c r="AI92">
        <v>0.5072777142011432</v>
      </c>
      <c r="AJ92">
        <v>0.52489823581177408</v>
      </c>
      <c r="AK92">
        <v>0.53615127896685022</v>
      </c>
      <c r="AL92">
        <v>0.52828626529591449</v>
      </c>
      <c r="AM92">
        <v>0.49188127665252318</v>
      </c>
      <c r="AN92">
        <v>0.44291208437342156</v>
      </c>
      <c r="AO92">
        <v>0.40472299638064524</v>
      </c>
      <c r="AP92">
        <v>0.39891386744326734</v>
      </c>
      <c r="AQ92">
        <v>0.44256081333514113</v>
      </c>
      <c r="EA92" t="s">
        <v>313</v>
      </c>
      <c r="EB92">
        <v>0.35207769290937829</v>
      </c>
      <c r="EC92">
        <v>0.3168235420772762</v>
      </c>
      <c r="ED92">
        <v>0.32187724656407674</v>
      </c>
      <c r="EE92">
        <v>0.33000660557604555</v>
      </c>
      <c r="EF92">
        <v>0.33985803278335702</v>
      </c>
      <c r="EG92">
        <v>0.373889602947444</v>
      </c>
      <c r="EH92">
        <v>0.42072539559387151</v>
      </c>
      <c r="EI92">
        <v>0.45222014148352829</v>
      </c>
      <c r="EJ92">
        <v>0.45516680718108232</v>
      </c>
      <c r="EK92">
        <v>0.41472582012230375</v>
      </c>
      <c r="EL92">
        <v>0.26347492747444029</v>
      </c>
      <c r="EM92">
        <v>0.23091210887456229</v>
      </c>
      <c r="EN92">
        <v>0.23077484042869925</v>
      </c>
      <c r="EO92">
        <v>0.23314284032896726</v>
      </c>
      <c r="EP92">
        <v>0.25907615769828851</v>
      </c>
      <c r="EQ92">
        <v>0.33114215368437167</v>
      </c>
      <c r="ER92">
        <v>0.37591330723067523</v>
      </c>
      <c r="ES92">
        <v>0.40431206001219999</v>
      </c>
      <c r="ET92">
        <v>0.39418602278063636</v>
      </c>
      <c r="EU92">
        <v>0.34627423054758782</v>
      </c>
      <c r="EV92">
        <v>0.1341477987181694</v>
      </c>
      <c r="EW92">
        <v>9.4804311389837304E-2</v>
      </c>
      <c r="EX92">
        <v>8.2637936620287733E-2</v>
      </c>
      <c r="EY92">
        <v>7.9376633976628502E-2</v>
      </c>
      <c r="EZ92">
        <v>0.10196672741866426</v>
      </c>
      <c r="FA92">
        <v>0.14910610806657768</v>
      </c>
      <c r="FB92">
        <v>0.17586262580678735</v>
      </c>
      <c r="FC92">
        <v>0.20639556633347056</v>
      </c>
      <c r="FD92">
        <v>0.22118830284582494</v>
      </c>
      <c r="FE92">
        <v>0.20642563263745878</v>
      </c>
      <c r="FF92">
        <v>0.22802329931254603</v>
      </c>
      <c r="FG92">
        <v>0.24202400454000256</v>
      </c>
      <c r="FH92">
        <v>0.23980482406731504</v>
      </c>
      <c r="FI92">
        <v>0.23263850113480281</v>
      </c>
      <c r="FJ92">
        <v>0.23226662059531372</v>
      </c>
      <c r="FK92">
        <v>0.24465090139936466</v>
      </c>
      <c r="FL92">
        <v>0.2585207068662394</v>
      </c>
      <c r="FM92">
        <v>0.27660622970329168</v>
      </c>
      <c r="FN92">
        <v>0.26150441280906045</v>
      </c>
      <c r="FO92">
        <v>0.23557187436436672</v>
      </c>
      <c r="FQ92" t="s">
        <v>343</v>
      </c>
      <c r="FR92" t="s">
        <v>372</v>
      </c>
      <c r="FS92" t="s">
        <v>373</v>
      </c>
      <c r="FT92">
        <v>0.32826090685263509</v>
      </c>
    </row>
    <row r="93" spans="2:176" x14ac:dyDescent="0.45">
      <c r="B93" t="s">
        <v>314</v>
      </c>
      <c r="C93" t="s">
        <v>31</v>
      </c>
      <c r="D93">
        <v>0.33448679080122473</v>
      </c>
      <c r="E93">
        <v>0.33988118847196941</v>
      </c>
      <c r="F93">
        <v>0.33015138800891852</v>
      </c>
      <c r="G93">
        <v>0.32883600017045328</v>
      </c>
      <c r="H93">
        <v>0.32737373448722118</v>
      </c>
      <c r="I93">
        <v>0.31503639801058025</v>
      </c>
      <c r="J93">
        <v>0.29167327709295449</v>
      </c>
      <c r="K93">
        <v>0.27828908259695823</v>
      </c>
      <c r="L93">
        <v>0.27845681342294337</v>
      </c>
      <c r="M93">
        <v>0.30320913188545501</v>
      </c>
      <c r="N93">
        <v>0.4380825521015006</v>
      </c>
      <c r="O93">
        <v>0.39645189234278622</v>
      </c>
      <c r="P93">
        <v>0.38045797096759459</v>
      </c>
      <c r="Q93">
        <v>0.35709032753816455</v>
      </c>
      <c r="R93">
        <v>0.35200209093285934</v>
      </c>
      <c r="S93">
        <v>0.34940941897940708</v>
      </c>
      <c r="T93">
        <v>0.3509046208247818</v>
      </c>
      <c r="U93">
        <v>0.36766300718719019</v>
      </c>
      <c r="V93">
        <v>0.40407516682031103</v>
      </c>
      <c r="W93">
        <v>0.43148806164819942</v>
      </c>
      <c r="X93">
        <v>0.4976090765078468</v>
      </c>
      <c r="Y93">
        <v>0.41758057270810167</v>
      </c>
      <c r="Z93">
        <v>0.40342936723925876</v>
      </c>
      <c r="AA93">
        <v>0.40036355819304309</v>
      </c>
      <c r="AB93">
        <v>0.42227635445584749</v>
      </c>
      <c r="AC93">
        <v>0.4426081737105832</v>
      </c>
      <c r="AD93">
        <v>0.45395862166795803</v>
      </c>
      <c r="AE93">
        <v>0.45464522873932983</v>
      </c>
      <c r="AF93">
        <v>0.47999330826752762</v>
      </c>
      <c r="AG93">
        <v>0.49811556244731797</v>
      </c>
      <c r="AH93">
        <v>0.3889443511971441</v>
      </c>
      <c r="AI93">
        <v>0.36196709632469359</v>
      </c>
      <c r="AJ93">
        <v>0.34173179141265719</v>
      </c>
      <c r="AK93">
        <v>0.33166072818719311</v>
      </c>
      <c r="AL93">
        <v>0.34469123596444717</v>
      </c>
      <c r="AM93">
        <v>0.34979153686519737</v>
      </c>
      <c r="AN93">
        <v>0.33807753362825771</v>
      </c>
      <c r="AO93">
        <v>0.35502318673543592</v>
      </c>
      <c r="AP93">
        <v>0.35984552968640454</v>
      </c>
      <c r="AQ93">
        <v>0.35643115131345965</v>
      </c>
      <c r="EA93" t="s">
        <v>314</v>
      </c>
      <c r="EB93">
        <v>0.26118408431417184</v>
      </c>
      <c r="EC93">
        <v>0.28899091580910208</v>
      </c>
      <c r="ED93">
        <v>0.3208447976850875</v>
      </c>
      <c r="EE93">
        <v>0.32318472411993532</v>
      </c>
      <c r="EF93">
        <v>0.31762373938924182</v>
      </c>
      <c r="EG93">
        <v>0.29631331338383016</v>
      </c>
      <c r="EH93">
        <v>0.30973005396666858</v>
      </c>
      <c r="EI93">
        <v>0.34104195806829146</v>
      </c>
      <c r="EJ93">
        <v>0.35594075788043317</v>
      </c>
      <c r="EK93">
        <v>0.33105368174664279</v>
      </c>
      <c r="EL93">
        <v>0.13336902929830965</v>
      </c>
      <c r="EM93">
        <v>0.18304761042636239</v>
      </c>
      <c r="EN93">
        <v>0.20399830939526717</v>
      </c>
      <c r="EO93">
        <v>0.19990923548730405</v>
      </c>
      <c r="EP93">
        <v>0.19297799468716362</v>
      </c>
      <c r="EQ93">
        <v>0.19027226764501376</v>
      </c>
      <c r="ER93">
        <v>0.19544447050142971</v>
      </c>
      <c r="ES93">
        <v>0.1938190912403939</v>
      </c>
      <c r="ET93">
        <v>0.17399851732188618</v>
      </c>
      <c r="EU93">
        <v>0.14931869252733032</v>
      </c>
      <c r="EV93">
        <v>0.11304867474563994</v>
      </c>
      <c r="EW93">
        <v>0.13387457707678416</v>
      </c>
      <c r="EX93">
        <v>0.1629449702770468</v>
      </c>
      <c r="EY93">
        <v>0.16631264257807712</v>
      </c>
      <c r="EZ93">
        <v>0.16877638871904671</v>
      </c>
      <c r="FA93">
        <v>0.15335241118347079</v>
      </c>
      <c r="FB93">
        <v>0.15266355439916129</v>
      </c>
      <c r="FC93">
        <v>0.15364750551136175</v>
      </c>
      <c r="FD93">
        <v>0.14328100499925026</v>
      </c>
      <c r="FE93">
        <v>0.12883777944466765</v>
      </c>
      <c r="FF93">
        <v>0.17400046849494472</v>
      </c>
      <c r="FG93">
        <v>0.20150459733211273</v>
      </c>
      <c r="FH93">
        <v>0.22910157953080001</v>
      </c>
      <c r="FI93">
        <v>0.23469471140589121</v>
      </c>
      <c r="FJ93">
        <v>0.23078365781239477</v>
      </c>
      <c r="FK93">
        <v>0.22066245268034465</v>
      </c>
      <c r="FL93">
        <v>0.22429967490497427</v>
      </c>
      <c r="FM93">
        <v>0.23953707204070154</v>
      </c>
      <c r="FN93">
        <v>0.23662035838559262</v>
      </c>
      <c r="FO93">
        <v>0.19904748563556127</v>
      </c>
      <c r="FQ93" t="s">
        <v>344</v>
      </c>
      <c r="FR93" t="s">
        <v>372</v>
      </c>
      <c r="FS93" t="s">
        <v>373</v>
      </c>
      <c r="FT93">
        <v>0.31268292516536844</v>
      </c>
    </row>
    <row r="94" spans="2:176" x14ac:dyDescent="0.45">
      <c r="B94" t="s">
        <v>315</v>
      </c>
      <c r="C94" t="s">
        <v>31</v>
      </c>
      <c r="D94">
        <v>0.37842098119102874</v>
      </c>
      <c r="E94">
        <v>0.3931680215104883</v>
      </c>
      <c r="F94">
        <v>0.39755706262894952</v>
      </c>
      <c r="G94">
        <v>0.39531301508620031</v>
      </c>
      <c r="H94">
        <v>0.37070268077795304</v>
      </c>
      <c r="I94">
        <v>0.35141750598208854</v>
      </c>
      <c r="J94">
        <v>0.33225435142826115</v>
      </c>
      <c r="K94">
        <v>0.31101473426668652</v>
      </c>
      <c r="L94">
        <v>0.30492164488614232</v>
      </c>
      <c r="M94">
        <v>0.32733407046983432</v>
      </c>
      <c r="N94">
        <v>0.3243683168965088</v>
      </c>
      <c r="O94">
        <v>0.32317167140676439</v>
      </c>
      <c r="P94">
        <v>0.31477171996886211</v>
      </c>
      <c r="Q94">
        <v>0.30371752790395179</v>
      </c>
      <c r="R94">
        <v>0.28591651801910989</v>
      </c>
      <c r="S94">
        <v>0.25360204826354793</v>
      </c>
      <c r="T94">
        <v>0.24067396936114149</v>
      </c>
      <c r="U94">
        <v>0.23024260447987038</v>
      </c>
      <c r="V94">
        <v>0.24120425183684852</v>
      </c>
      <c r="W94">
        <v>0.29181739313838773</v>
      </c>
      <c r="X94">
        <v>0.38543021164173258</v>
      </c>
      <c r="Y94">
        <v>0.44718942622289692</v>
      </c>
      <c r="Z94">
        <v>0.4749031340842032</v>
      </c>
      <c r="AA94">
        <v>0.46001281434906904</v>
      </c>
      <c r="AB94">
        <v>0.37400873429587916</v>
      </c>
      <c r="AC94">
        <v>0.30685417134254489</v>
      </c>
      <c r="AD94">
        <v>0.29750041804815713</v>
      </c>
      <c r="AE94">
        <v>0.29828089099370292</v>
      </c>
      <c r="AF94">
        <v>0.31155498991439579</v>
      </c>
      <c r="AG94">
        <v>0.33258351714497741</v>
      </c>
      <c r="AH94">
        <v>0.41994058917128646</v>
      </c>
      <c r="AI94">
        <v>0.4477174461236324</v>
      </c>
      <c r="AJ94">
        <v>0.46755689824342844</v>
      </c>
      <c r="AK94">
        <v>0.45390604346035923</v>
      </c>
      <c r="AL94">
        <v>0.42592854051902457</v>
      </c>
      <c r="AM94">
        <v>0.39142299507958506</v>
      </c>
      <c r="AN94">
        <v>0.37886928743669673</v>
      </c>
      <c r="AO94">
        <v>0.34141019935582473</v>
      </c>
      <c r="AP94">
        <v>0.35801949850218201</v>
      </c>
      <c r="AQ94">
        <v>0.38754917112875498</v>
      </c>
      <c r="EA94" t="s">
        <v>315</v>
      </c>
      <c r="EB94">
        <v>0.4080585210072199</v>
      </c>
      <c r="EC94">
        <v>0.41064492645286538</v>
      </c>
      <c r="ED94">
        <v>0.4200873476733068</v>
      </c>
      <c r="EE94">
        <v>0.42330652550161646</v>
      </c>
      <c r="EF94">
        <v>0.43790441873700608</v>
      </c>
      <c r="EG94">
        <v>0.45240445627475673</v>
      </c>
      <c r="EH94">
        <v>0.44639652773388283</v>
      </c>
      <c r="EI94">
        <v>0.46229864710803115</v>
      </c>
      <c r="EJ94">
        <v>0.45111523911470325</v>
      </c>
      <c r="EK94">
        <v>0.43235362581100684</v>
      </c>
      <c r="EL94">
        <v>0.41149881546366018</v>
      </c>
      <c r="EM94">
        <v>0.40270778369300847</v>
      </c>
      <c r="EN94">
        <v>0.39832477657756216</v>
      </c>
      <c r="EO94">
        <v>0.4303367150687446</v>
      </c>
      <c r="EP94">
        <v>0.45974387709757181</v>
      </c>
      <c r="EQ94">
        <v>0.50664162557045866</v>
      </c>
      <c r="ER94">
        <v>0.48010002199544927</v>
      </c>
      <c r="ES94">
        <v>0.49881876261738073</v>
      </c>
      <c r="ET94">
        <v>0.50517515023099491</v>
      </c>
      <c r="EU94">
        <v>0.46471337655903339</v>
      </c>
      <c r="EV94">
        <v>0.23094099459683373</v>
      </c>
      <c r="EW94">
        <v>0.15893971637656681</v>
      </c>
      <c r="EX94">
        <v>0.14606349582666719</v>
      </c>
      <c r="EY94">
        <v>0.16945213079252919</v>
      </c>
      <c r="EZ94">
        <v>0.23095842151879878</v>
      </c>
      <c r="FA94">
        <v>0.29998734814848133</v>
      </c>
      <c r="FB94">
        <v>0.30200120247657103</v>
      </c>
      <c r="FC94">
        <v>0.31980920455404399</v>
      </c>
      <c r="FD94">
        <v>0.31155977316872135</v>
      </c>
      <c r="FE94">
        <v>0.30047133743122639</v>
      </c>
      <c r="FF94">
        <v>0.25289293080396519</v>
      </c>
      <c r="FG94">
        <v>0.25381209060048526</v>
      </c>
      <c r="FH94">
        <v>0.25665038068340817</v>
      </c>
      <c r="FI94">
        <v>0.27284350172784255</v>
      </c>
      <c r="FJ94">
        <v>0.27711469845465886</v>
      </c>
      <c r="FK94">
        <v>0.28508357012792168</v>
      </c>
      <c r="FL94">
        <v>0.25361318900763447</v>
      </c>
      <c r="FM94">
        <v>0.26310564596768954</v>
      </c>
      <c r="FN94">
        <v>0.26584205346841999</v>
      </c>
      <c r="FO94">
        <v>0.26887089816017817</v>
      </c>
      <c r="FQ94" t="s">
        <v>345</v>
      </c>
      <c r="FR94" t="s">
        <v>372</v>
      </c>
      <c r="FS94" t="s">
        <v>373</v>
      </c>
      <c r="FT94">
        <v>0.29678668583794171</v>
      </c>
    </row>
    <row r="95" spans="2:176" x14ac:dyDescent="0.45">
      <c r="B95" t="s">
        <v>316</v>
      </c>
      <c r="C95" t="s">
        <v>31</v>
      </c>
      <c r="D95">
        <v>0.33215866188102899</v>
      </c>
      <c r="E95">
        <v>0.35472860882954094</v>
      </c>
      <c r="F95">
        <v>0.35604541723556654</v>
      </c>
      <c r="G95">
        <v>0.35627793785360784</v>
      </c>
      <c r="H95">
        <v>0.36193965465846789</v>
      </c>
      <c r="I95">
        <v>0.34868549735032223</v>
      </c>
      <c r="J95">
        <v>0.33322901454460563</v>
      </c>
      <c r="K95">
        <v>0.30455980903252616</v>
      </c>
      <c r="L95">
        <v>0.29169829861067909</v>
      </c>
      <c r="M95">
        <v>0.28961467063442337</v>
      </c>
      <c r="N95">
        <v>0.29925239592848957</v>
      </c>
      <c r="O95">
        <v>0.30703275957465181</v>
      </c>
      <c r="P95">
        <v>0.27656258142986712</v>
      </c>
      <c r="Q95">
        <v>0.28832907911392869</v>
      </c>
      <c r="R95">
        <v>0.28804348391170786</v>
      </c>
      <c r="S95">
        <v>0.26592774148368414</v>
      </c>
      <c r="T95">
        <v>0.27232000784318472</v>
      </c>
      <c r="U95">
        <v>0.23290866966386434</v>
      </c>
      <c r="V95">
        <v>0.2157415258450395</v>
      </c>
      <c r="W95">
        <v>0.25735812442073014</v>
      </c>
      <c r="X95">
        <v>0.35876914034269286</v>
      </c>
      <c r="Y95">
        <v>0.43010432463211784</v>
      </c>
      <c r="Z95">
        <v>0.44846438838831243</v>
      </c>
      <c r="AA95">
        <v>0.43385879198157534</v>
      </c>
      <c r="AB95">
        <v>0.3767270018226806</v>
      </c>
      <c r="AC95">
        <v>0.3116673791385538</v>
      </c>
      <c r="AD95">
        <v>0.30902268708230318</v>
      </c>
      <c r="AE95">
        <v>0.28090490836879833</v>
      </c>
      <c r="AF95">
        <v>0.26946747009328575</v>
      </c>
      <c r="AG95">
        <v>0.28562990841834879</v>
      </c>
      <c r="AH95">
        <v>0.37293074174489843</v>
      </c>
      <c r="AI95">
        <v>0.41971001646880662</v>
      </c>
      <c r="AJ95">
        <v>0.42250477601441871</v>
      </c>
      <c r="AK95">
        <v>0.41479129279087584</v>
      </c>
      <c r="AL95">
        <v>0.41455637398969525</v>
      </c>
      <c r="AM95">
        <v>0.40180386514887212</v>
      </c>
      <c r="AN95">
        <v>0.40059754213335158</v>
      </c>
      <c r="AO95">
        <v>0.36864578402673881</v>
      </c>
      <c r="AP95">
        <v>0.341757215466649</v>
      </c>
      <c r="AQ95">
        <v>0.34019612135668686</v>
      </c>
      <c r="EA95" t="s">
        <v>316</v>
      </c>
      <c r="EB95">
        <v>0.48967906351442619</v>
      </c>
      <c r="EC95">
        <v>0.47595280607339963</v>
      </c>
      <c r="ED95">
        <v>0.48827519775495837</v>
      </c>
      <c r="EE95">
        <v>0.50017184588974362</v>
      </c>
      <c r="EF95">
        <v>0.50776358996222548</v>
      </c>
      <c r="EG95">
        <v>0.52133887202449158</v>
      </c>
      <c r="EH95">
        <v>0.51863894055511095</v>
      </c>
      <c r="EI95">
        <v>0.52602864765236557</v>
      </c>
      <c r="EJ95">
        <v>0.52441822727594767</v>
      </c>
      <c r="EK95">
        <v>0.5171751730820795</v>
      </c>
      <c r="EL95">
        <v>0.4652607844085917</v>
      </c>
      <c r="EM95">
        <v>0.4421266160892478</v>
      </c>
      <c r="EN95">
        <v>0.44838700749435462</v>
      </c>
      <c r="EO95">
        <v>0.45665548330275213</v>
      </c>
      <c r="EP95">
        <v>0.45892703918116273</v>
      </c>
      <c r="EQ95">
        <v>0.47310868997306815</v>
      </c>
      <c r="ER95">
        <v>0.44854045422191707</v>
      </c>
      <c r="ES95">
        <v>0.50139225405586541</v>
      </c>
      <c r="ET95">
        <v>0.5427831014099288</v>
      </c>
      <c r="EU95">
        <v>0.53655432257737523</v>
      </c>
      <c r="EV95">
        <v>0.25618385675802302</v>
      </c>
      <c r="EW95">
        <v>0.16622957056313101</v>
      </c>
      <c r="EX95">
        <v>0.14766008412806639</v>
      </c>
      <c r="EY95">
        <v>0.14637648576481807</v>
      </c>
      <c r="EZ95">
        <v>0.16060544324151205</v>
      </c>
      <c r="FA95">
        <v>0.19532827711186121</v>
      </c>
      <c r="FB95">
        <v>0.20036370159473985</v>
      </c>
      <c r="FC95">
        <v>0.25286695076893584</v>
      </c>
      <c r="FD95">
        <v>0.30133240491853647</v>
      </c>
      <c r="FE95">
        <v>0.33983426857282439</v>
      </c>
      <c r="FF95">
        <v>0.31276735100023167</v>
      </c>
      <c r="FG95">
        <v>0.30291861253030711</v>
      </c>
      <c r="FH95">
        <v>0.31280131462478156</v>
      </c>
      <c r="FI95">
        <v>0.32478854362456472</v>
      </c>
      <c r="FJ95">
        <v>0.32588793258408988</v>
      </c>
      <c r="FK95">
        <v>0.32754950327975563</v>
      </c>
      <c r="FL95">
        <v>0.30845723348724791</v>
      </c>
      <c r="FM95">
        <v>0.32808710913326444</v>
      </c>
      <c r="FN95">
        <v>0.35110589071057796</v>
      </c>
      <c r="FO95">
        <v>0.34694638483407769</v>
      </c>
      <c r="FQ95" t="s">
        <v>346</v>
      </c>
      <c r="FR95" t="s">
        <v>372</v>
      </c>
      <c r="FS95" t="s">
        <v>373</v>
      </c>
      <c r="FT95">
        <v>0.3095141783658944</v>
      </c>
    </row>
    <row r="96" spans="2:176" x14ac:dyDescent="0.45">
      <c r="B96" t="s">
        <v>317</v>
      </c>
      <c r="C96" t="s">
        <v>31</v>
      </c>
      <c r="D96">
        <v>0.33294538894953457</v>
      </c>
      <c r="E96">
        <v>0.32668646514809646</v>
      </c>
      <c r="F96">
        <v>0.32702092237620733</v>
      </c>
      <c r="G96">
        <v>0.33743912715508206</v>
      </c>
      <c r="H96">
        <v>0.36343001907240907</v>
      </c>
      <c r="I96">
        <v>0.38021975510724881</v>
      </c>
      <c r="J96">
        <v>0.38042454431699985</v>
      </c>
      <c r="K96">
        <v>0.36900716787633836</v>
      </c>
      <c r="L96">
        <v>0.36180331662356585</v>
      </c>
      <c r="M96">
        <v>0.35327523271304573</v>
      </c>
      <c r="N96">
        <v>0.48668517329442468</v>
      </c>
      <c r="O96">
        <v>0.47599742240494819</v>
      </c>
      <c r="P96">
        <v>0.4841096114947252</v>
      </c>
      <c r="Q96">
        <v>0.49666475170105562</v>
      </c>
      <c r="R96">
        <v>0.47844409151761147</v>
      </c>
      <c r="S96">
        <v>0.44554644099820134</v>
      </c>
      <c r="T96">
        <v>0.44477132670013958</v>
      </c>
      <c r="U96">
        <v>0.45891335602613242</v>
      </c>
      <c r="V96">
        <v>0.49479831494644644</v>
      </c>
      <c r="W96">
        <v>0.51312597900016799</v>
      </c>
      <c r="X96">
        <v>0.44295758205872732</v>
      </c>
      <c r="Y96">
        <v>0.4008631292413633</v>
      </c>
      <c r="Z96">
        <v>0.38083239039054473</v>
      </c>
      <c r="AA96">
        <v>0.40793135320968976</v>
      </c>
      <c r="AB96">
        <v>0.47779424003073617</v>
      </c>
      <c r="AC96">
        <v>0.53646179096174618</v>
      </c>
      <c r="AD96">
        <v>0.51696032195973007</v>
      </c>
      <c r="AE96">
        <v>0.51192197627094016</v>
      </c>
      <c r="AF96">
        <v>0.51099702402591418</v>
      </c>
      <c r="AG96">
        <v>0.48668601778647169</v>
      </c>
      <c r="AH96">
        <v>0.46996311262002155</v>
      </c>
      <c r="AI96">
        <v>0.43966534449073869</v>
      </c>
      <c r="AJ96">
        <v>0.4229921430288443</v>
      </c>
      <c r="AK96">
        <v>0.43421358482923766</v>
      </c>
      <c r="AL96">
        <v>0.46535768677464789</v>
      </c>
      <c r="AM96">
        <v>0.49512818910623541</v>
      </c>
      <c r="AN96">
        <v>0.48639035957327048</v>
      </c>
      <c r="AO96">
        <v>0.48324028602864649</v>
      </c>
      <c r="AP96">
        <v>0.49135974001135663</v>
      </c>
      <c r="AQ96">
        <v>0.48609128838055232</v>
      </c>
      <c r="EA96" t="s">
        <v>317</v>
      </c>
      <c r="EB96">
        <v>0.58099171468632627</v>
      </c>
      <c r="EC96">
        <v>0.58238028078520387</v>
      </c>
      <c r="ED96">
        <v>0.57405434657315879</v>
      </c>
      <c r="EE96">
        <v>0.56436892972077846</v>
      </c>
      <c r="EF96">
        <v>0.53928653825261519</v>
      </c>
      <c r="EG96">
        <v>0.53159143596038372</v>
      </c>
      <c r="EH96">
        <v>0.54289438497750064</v>
      </c>
      <c r="EI96">
        <v>0.55022024460059493</v>
      </c>
      <c r="EJ96">
        <v>0.55470221075161985</v>
      </c>
      <c r="EK96">
        <v>0.55985985023636597</v>
      </c>
      <c r="EL96">
        <v>0.36813678950243511</v>
      </c>
      <c r="EM96">
        <v>0.3804541113453343</v>
      </c>
      <c r="EN96">
        <v>0.36792243243512679</v>
      </c>
      <c r="EO96">
        <v>0.34600230352714229</v>
      </c>
      <c r="EP96">
        <v>0.33422105038447614</v>
      </c>
      <c r="EQ96">
        <v>0.34584249802925821</v>
      </c>
      <c r="ER96">
        <v>0.36329084064121708</v>
      </c>
      <c r="ES96">
        <v>0.36405425827835353</v>
      </c>
      <c r="ET96">
        <v>0.34541123921537659</v>
      </c>
      <c r="EU96">
        <v>0.33153054406503307</v>
      </c>
      <c r="EV96">
        <v>0.28449357979233636</v>
      </c>
      <c r="EW96">
        <v>0.32070121286229608</v>
      </c>
      <c r="EX96">
        <v>0.31128495756846758</v>
      </c>
      <c r="EY96">
        <v>0.27378126627814553</v>
      </c>
      <c r="EZ96">
        <v>0.20506375708588348</v>
      </c>
      <c r="FA96">
        <v>0.15624631746503131</v>
      </c>
      <c r="FB96">
        <v>0.16611916271563085</v>
      </c>
      <c r="FC96">
        <v>0.18436210043760057</v>
      </c>
      <c r="FD96">
        <v>0.20754380427522365</v>
      </c>
      <c r="FE96">
        <v>0.23517369135608227</v>
      </c>
      <c r="FF96">
        <v>0.37423238368937689</v>
      </c>
      <c r="FG96">
        <v>0.38599263473162571</v>
      </c>
      <c r="FH96">
        <v>0.39719252609333139</v>
      </c>
      <c r="FI96">
        <v>0.38381828294022646</v>
      </c>
      <c r="FJ96">
        <v>0.36092343481845152</v>
      </c>
      <c r="FK96">
        <v>0.34628624024923765</v>
      </c>
      <c r="FL96">
        <v>0.35887879840420128</v>
      </c>
      <c r="FM96">
        <v>0.37590573918112474</v>
      </c>
      <c r="FN96">
        <v>0.37346851855121899</v>
      </c>
      <c r="FO96">
        <v>0.3771594730535705</v>
      </c>
      <c r="FQ96" t="s">
        <v>347</v>
      </c>
      <c r="FR96" t="s">
        <v>372</v>
      </c>
      <c r="FS96" t="s">
        <v>373</v>
      </c>
      <c r="FT96">
        <v>0.35066379049835589</v>
      </c>
    </row>
    <row r="97" spans="2:176" x14ac:dyDescent="0.45">
      <c r="B97" t="s">
        <v>318</v>
      </c>
      <c r="C97" t="s">
        <v>31</v>
      </c>
      <c r="D97">
        <v>0.40422143210484407</v>
      </c>
      <c r="E97">
        <v>0.40029230935241039</v>
      </c>
      <c r="F97">
        <v>0.41301351867471436</v>
      </c>
      <c r="G97">
        <v>0.42954570682721782</v>
      </c>
      <c r="H97">
        <v>0.44443102579406984</v>
      </c>
      <c r="I97">
        <v>0.44586076696483645</v>
      </c>
      <c r="J97">
        <v>0.44053903181388016</v>
      </c>
      <c r="K97">
        <v>0.43920171993355839</v>
      </c>
      <c r="L97">
        <v>0.43847564691462165</v>
      </c>
      <c r="M97">
        <v>0.43381291938432437</v>
      </c>
      <c r="N97">
        <v>0.56148921523870299</v>
      </c>
      <c r="O97">
        <v>0.54959387930613357</v>
      </c>
      <c r="P97">
        <v>0.56137231107383456</v>
      </c>
      <c r="Q97">
        <v>0.56186133959457996</v>
      </c>
      <c r="R97">
        <v>0.52657312263709843</v>
      </c>
      <c r="S97">
        <v>0.4798178471369603</v>
      </c>
      <c r="T97">
        <v>0.47837697861279488</v>
      </c>
      <c r="U97">
        <v>0.50768631531125386</v>
      </c>
      <c r="V97">
        <v>0.56076336045712327</v>
      </c>
      <c r="W97">
        <v>0.59004464285483549</v>
      </c>
      <c r="X97">
        <v>0.48626399326119835</v>
      </c>
      <c r="Y97">
        <v>0.46469354803470742</v>
      </c>
      <c r="Z97">
        <v>0.43774342023388207</v>
      </c>
      <c r="AA97">
        <v>0.43827923592639489</v>
      </c>
      <c r="AB97">
        <v>0.47950839023549147</v>
      </c>
      <c r="AC97">
        <v>0.52055323770326223</v>
      </c>
      <c r="AD97">
        <v>0.49483204699609507</v>
      </c>
      <c r="AE97">
        <v>0.53053903131864266</v>
      </c>
      <c r="AF97">
        <v>0.54419090676547233</v>
      </c>
      <c r="AG97">
        <v>0.52279258742827817</v>
      </c>
      <c r="AH97">
        <v>0.57087645555502564</v>
      </c>
      <c r="AI97">
        <v>0.54651228668229102</v>
      </c>
      <c r="AJ97">
        <v>0.52672763884610363</v>
      </c>
      <c r="AK97">
        <v>0.5255295406536743</v>
      </c>
      <c r="AL97">
        <v>0.53009539671896022</v>
      </c>
      <c r="AM97">
        <v>0.55192512867050492</v>
      </c>
      <c r="AN97">
        <v>0.55051241046616961</v>
      </c>
      <c r="AO97">
        <v>0.55292734877680172</v>
      </c>
      <c r="AP97">
        <v>0.55541929300888859</v>
      </c>
      <c r="AQ97">
        <v>0.55581613886354431</v>
      </c>
      <c r="EA97" t="s">
        <v>318</v>
      </c>
      <c r="EB97">
        <v>0.45074117394866386</v>
      </c>
      <c r="EC97">
        <v>0.44658062188123793</v>
      </c>
      <c r="ED97">
        <v>0.42853262346704685</v>
      </c>
      <c r="EE97">
        <v>0.41856852595057586</v>
      </c>
      <c r="EF97">
        <v>0.40891932760046834</v>
      </c>
      <c r="EG97">
        <v>0.41722683281125483</v>
      </c>
      <c r="EH97">
        <v>0.44023588665838986</v>
      </c>
      <c r="EI97">
        <v>0.45801267779926241</v>
      </c>
      <c r="EJ97">
        <v>0.45800518879946606</v>
      </c>
      <c r="EK97">
        <v>0.45005110483044608</v>
      </c>
      <c r="EL97">
        <v>0.26269815971986415</v>
      </c>
      <c r="EM97">
        <v>0.26976105959806673</v>
      </c>
      <c r="EN97">
        <v>0.26054316299172686</v>
      </c>
      <c r="EO97">
        <v>0.25160438264212404</v>
      </c>
      <c r="EP97">
        <v>0.25324644896650972</v>
      </c>
      <c r="EQ97">
        <v>0.26798179581240716</v>
      </c>
      <c r="ER97">
        <v>0.27557667433558697</v>
      </c>
      <c r="ES97">
        <v>0.27029913779421272</v>
      </c>
      <c r="ET97">
        <v>0.25928841985117002</v>
      </c>
      <c r="EU97">
        <v>0.24438993701695888</v>
      </c>
      <c r="EV97">
        <v>8.7877174058610716E-2</v>
      </c>
      <c r="EW97">
        <v>0.10118371899243099</v>
      </c>
      <c r="EX97">
        <v>9.5887193977879176E-2</v>
      </c>
      <c r="EY97">
        <v>8.4069006926161829E-2</v>
      </c>
      <c r="EZ97">
        <v>6.3406150943098899E-2</v>
      </c>
      <c r="FA97">
        <v>4.9849268755925255E-2</v>
      </c>
      <c r="FB97">
        <v>5.3931301041559146E-2</v>
      </c>
      <c r="FC97">
        <v>5.5330300952474244E-2</v>
      </c>
      <c r="FD97">
        <v>6.4070973632883971E-2</v>
      </c>
      <c r="FE97">
        <v>7.5305812107030343E-2</v>
      </c>
      <c r="FF97">
        <v>0.2286605338136056</v>
      </c>
      <c r="FG97">
        <v>0.22906886201349169</v>
      </c>
      <c r="FH97">
        <v>0.23434872899419323</v>
      </c>
      <c r="FI97">
        <v>0.23207034949190478</v>
      </c>
      <c r="FJ97">
        <v>0.22701927290471544</v>
      </c>
      <c r="FK97">
        <v>0.2290993348755041</v>
      </c>
      <c r="FL97">
        <v>0.23799882035300038</v>
      </c>
      <c r="FM97">
        <v>0.24762605617352501</v>
      </c>
      <c r="FN97">
        <v>0.24825882053628973</v>
      </c>
      <c r="FO97">
        <v>0.24618700859579939</v>
      </c>
      <c r="FQ97" t="s">
        <v>348</v>
      </c>
      <c r="FR97" t="s">
        <v>372</v>
      </c>
      <c r="FS97" t="s">
        <v>373</v>
      </c>
      <c r="FT97">
        <v>0.3493491060155256</v>
      </c>
    </row>
    <row r="98" spans="2:176" x14ac:dyDescent="0.45">
      <c r="B98" t="s">
        <v>319</v>
      </c>
      <c r="C98" t="s">
        <v>31</v>
      </c>
      <c r="D98">
        <v>0.45532354533535996</v>
      </c>
      <c r="E98">
        <v>0.48617183520501989</v>
      </c>
      <c r="F98">
        <v>0.50688009460128003</v>
      </c>
      <c r="G98">
        <v>0.51835530717351141</v>
      </c>
      <c r="H98">
        <v>0.51466176072326097</v>
      </c>
      <c r="I98">
        <v>0.4724411078399684</v>
      </c>
      <c r="J98">
        <v>0.41045946819005302</v>
      </c>
      <c r="K98">
        <v>0.38633400397208423</v>
      </c>
      <c r="L98">
        <v>0.38344492916320683</v>
      </c>
      <c r="M98">
        <v>0.41317531608788294</v>
      </c>
      <c r="N98">
        <v>0.46283662331425646</v>
      </c>
      <c r="O98">
        <v>0.49186307814238456</v>
      </c>
      <c r="P98">
        <v>0.5222543785292032</v>
      </c>
      <c r="Q98">
        <v>0.56368057590093112</v>
      </c>
      <c r="R98">
        <v>0.49479709672465694</v>
      </c>
      <c r="S98">
        <v>0.37910666742087534</v>
      </c>
      <c r="T98">
        <v>0.33115194373209428</v>
      </c>
      <c r="U98">
        <v>0.33860257448033965</v>
      </c>
      <c r="V98">
        <v>0.35639752947200654</v>
      </c>
      <c r="W98">
        <v>0.39771782960111929</v>
      </c>
      <c r="X98">
        <v>0.48944131653628109</v>
      </c>
      <c r="Y98">
        <v>0.61797731237333331</v>
      </c>
      <c r="Z98">
        <v>0.64633253791093359</v>
      </c>
      <c r="AA98">
        <v>0.60533899127186608</v>
      </c>
      <c r="AB98">
        <v>0.49427316836395785</v>
      </c>
      <c r="AC98">
        <v>0.35752884829700649</v>
      </c>
      <c r="AD98">
        <v>0.29769000516433797</v>
      </c>
      <c r="AE98">
        <v>0.27597513315112149</v>
      </c>
      <c r="AF98">
        <v>0.30147053316787376</v>
      </c>
      <c r="AG98">
        <v>0.3960270030429629</v>
      </c>
      <c r="AH98">
        <v>0.61101292280580621</v>
      </c>
      <c r="AI98">
        <v>0.60644432623560907</v>
      </c>
      <c r="AJ98">
        <v>0.60058907745654722</v>
      </c>
      <c r="AK98">
        <v>0.6048601271657712</v>
      </c>
      <c r="AL98">
        <v>0.59570391294036729</v>
      </c>
      <c r="AM98">
        <v>0.55246679064287973</v>
      </c>
      <c r="AN98">
        <v>0.50611607164427153</v>
      </c>
      <c r="AO98">
        <v>0.49846046990683962</v>
      </c>
      <c r="AP98">
        <v>0.51725961205853122</v>
      </c>
      <c r="AQ98">
        <v>0.56490068242620706</v>
      </c>
      <c r="EA98" t="s">
        <v>319</v>
      </c>
      <c r="EB98">
        <v>0.32652365397257049</v>
      </c>
      <c r="EC98">
        <v>0.33184873965390727</v>
      </c>
      <c r="ED98">
        <v>0.32599587867318219</v>
      </c>
      <c r="EE98">
        <v>0.31242670089709068</v>
      </c>
      <c r="EF98">
        <v>0.31352692493570739</v>
      </c>
      <c r="EG98">
        <v>0.33773381191661311</v>
      </c>
      <c r="EH98">
        <v>0.36557797702148515</v>
      </c>
      <c r="EI98">
        <v>0.3699671128071661</v>
      </c>
      <c r="EJ98">
        <v>0.36296080318280605</v>
      </c>
      <c r="EK98">
        <v>0.34547063064796119</v>
      </c>
      <c r="EL98">
        <v>0.23660410114809741</v>
      </c>
      <c r="EM98">
        <v>0.21178176091501674</v>
      </c>
      <c r="EN98">
        <v>0.18548148508548443</v>
      </c>
      <c r="EO98">
        <v>0.17165004616543497</v>
      </c>
      <c r="EP98">
        <v>0.20013420457473846</v>
      </c>
      <c r="EQ98">
        <v>0.26864621494080387</v>
      </c>
      <c r="ER98">
        <v>0.3147846587505459</v>
      </c>
      <c r="ES98">
        <v>0.31536730169385652</v>
      </c>
      <c r="ET98">
        <v>0.30244645587235519</v>
      </c>
      <c r="EU98">
        <v>0.27838011544687369</v>
      </c>
      <c r="EV98">
        <v>4.2194044217629283E-2</v>
      </c>
      <c r="EW98">
        <v>4.4734990998374705E-2</v>
      </c>
      <c r="EX98">
        <v>4.7678400942666024E-2</v>
      </c>
      <c r="EY98">
        <v>5.2041405817797343E-2</v>
      </c>
      <c r="EZ98">
        <v>6.9039046386795297E-2</v>
      </c>
      <c r="FA98">
        <v>0.11350021496354243</v>
      </c>
      <c r="FB98">
        <v>0.12443299541263587</v>
      </c>
      <c r="FC98">
        <v>0.12707796066166729</v>
      </c>
      <c r="FD98">
        <v>0.10531454950555444</v>
      </c>
      <c r="FE98">
        <v>6.519872407647756E-2</v>
      </c>
      <c r="FF98">
        <v>0.22141111486781043</v>
      </c>
      <c r="FG98">
        <v>0.23320566544027163</v>
      </c>
      <c r="FH98">
        <v>0.24574743591277526</v>
      </c>
      <c r="FI98">
        <v>0.24911129644630101</v>
      </c>
      <c r="FJ98">
        <v>0.25640124164763334</v>
      </c>
      <c r="FK98">
        <v>0.27943612927588402</v>
      </c>
      <c r="FL98">
        <v>0.28941054968321461</v>
      </c>
      <c r="FM98">
        <v>0.286466217887139</v>
      </c>
      <c r="FN98">
        <v>0.26203495199914861</v>
      </c>
      <c r="FO98">
        <v>0.23564624311740495</v>
      </c>
      <c r="FQ98" t="s">
        <v>349</v>
      </c>
      <c r="FR98" t="s">
        <v>372</v>
      </c>
      <c r="FS98" t="s">
        <v>373</v>
      </c>
      <c r="FT98">
        <v>0.41403289749945948</v>
      </c>
    </row>
    <row r="99" spans="2:176" x14ac:dyDescent="0.45">
      <c r="B99" t="s">
        <v>320</v>
      </c>
      <c r="C99" t="s">
        <v>31</v>
      </c>
      <c r="D99">
        <v>0.37428862715123823</v>
      </c>
      <c r="E99">
        <v>0.37803240934816495</v>
      </c>
      <c r="F99">
        <v>0.3712970485403268</v>
      </c>
      <c r="G99">
        <v>0.37543342677519853</v>
      </c>
      <c r="H99">
        <v>0.40985437960226795</v>
      </c>
      <c r="I99">
        <v>0.40797319777092789</v>
      </c>
      <c r="J99">
        <v>0.38344077234403778</v>
      </c>
      <c r="K99">
        <v>0.33991514212347601</v>
      </c>
      <c r="L99">
        <v>0.32399371962147749</v>
      </c>
      <c r="M99">
        <v>0.33535279976229249</v>
      </c>
      <c r="N99">
        <v>0.36122502375196458</v>
      </c>
      <c r="O99">
        <v>0.4095451750630873</v>
      </c>
      <c r="P99">
        <v>0.39909091599907126</v>
      </c>
      <c r="Q99">
        <v>0.42915325089271134</v>
      </c>
      <c r="R99">
        <v>0.47232782788136812</v>
      </c>
      <c r="S99">
        <v>0.4134857083279756</v>
      </c>
      <c r="T99">
        <v>0.3328678478170235</v>
      </c>
      <c r="U99">
        <v>0.29156062598607757</v>
      </c>
      <c r="V99">
        <v>0.30658674164484084</v>
      </c>
      <c r="W99">
        <v>0.31379620832126237</v>
      </c>
      <c r="X99">
        <v>0.44513614305809551</v>
      </c>
      <c r="Y99">
        <v>0.50551909680459062</v>
      </c>
      <c r="Z99">
        <v>0.49496231200839363</v>
      </c>
      <c r="AA99">
        <v>0.46948407762556088</v>
      </c>
      <c r="AB99">
        <v>0.42901799330228851</v>
      </c>
      <c r="AC99">
        <v>0.34464264845703074</v>
      </c>
      <c r="AD99">
        <v>0.32276968268439166</v>
      </c>
      <c r="AE99">
        <v>0.29214755203266296</v>
      </c>
      <c r="AF99">
        <v>0.27015797061704883</v>
      </c>
      <c r="AG99">
        <v>0.31844877488257461</v>
      </c>
      <c r="AH99">
        <v>0.50205946165324156</v>
      </c>
      <c r="AI99">
        <v>0.52421126403888252</v>
      </c>
      <c r="AJ99">
        <v>0.53742592563921088</v>
      </c>
      <c r="AK99">
        <v>0.54655892660421912</v>
      </c>
      <c r="AL99">
        <v>0.55581162900915448</v>
      </c>
      <c r="AM99">
        <v>0.51878559165325588</v>
      </c>
      <c r="AN99">
        <v>0.48595289146280335</v>
      </c>
      <c r="AO99">
        <v>0.42689976854845318</v>
      </c>
      <c r="AP99">
        <v>0.40204203384773263</v>
      </c>
      <c r="AQ99">
        <v>0.43202775326269388</v>
      </c>
      <c r="EA99" t="s">
        <v>320</v>
      </c>
      <c r="EB99">
        <v>0.3401130050306313</v>
      </c>
      <c r="EC99">
        <v>0.37290402909724063</v>
      </c>
      <c r="ED99">
        <v>0.37842732073297819</v>
      </c>
      <c r="EE99">
        <v>0.36245903136491381</v>
      </c>
      <c r="EF99">
        <v>0.33804908693052871</v>
      </c>
      <c r="EG99">
        <v>0.33209244341435795</v>
      </c>
      <c r="EH99">
        <v>0.34192396910443135</v>
      </c>
      <c r="EI99">
        <v>0.37127288146368204</v>
      </c>
      <c r="EJ99">
        <v>0.38825855322201164</v>
      </c>
      <c r="EK99">
        <v>0.3629354560381754</v>
      </c>
      <c r="EL99">
        <v>0.25680039148244171</v>
      </c>
      <c r="EM99">
        <v>0.25709583206644937</v>
      </c>
      <c r="EN99">
        <v>0.25509015756726333</v>
      </c>
      <c r="EO99">
        <v>0.22182193770244774</v>
      </c>
      <c r="EP99">
        <v>0.20543219252213094</v>
      </c>
      <c r="EQ99">
        <v>0.23231361489615288</v>
      </c>
      <c r="ER99">
        <v>0.28193743393331694</v>
      </c>
      <c r="ES99">
        <v>0.36453839315206943</v>
      </c>
      <c r="ET99">
        <v>0.36723616719976471</v>
      </c>
      <c r="EU99">
        <v>0.32375929485410659</v>
      </c>
      <c r="EV99">
        <v>0.12692150394009039</v>
      </c>
      <c r="EW99">
        <v>0.10560330703273216</v>
      </c>
      <c r="EX99">
        <v>0.11586752201945286</v>
      </c>
      <c r="EY99">
        <v>0.11607423539779153</v>
      </c>
      <c r="EZ99">
        <v>0.11607178078104755</v>
      </c>
      <c r="FA99">
        <v>0.15456444251011509</v>
      </c>
      <c r="FB99">
        <v>0.1971735349620391</v>
      </c>
      <c r="FC99">
        <v>0.25206414590411613</v>
      </c>
      <c r="FD99">
        <v>0.25866549868755134</v>
      </c>
      <c r="FE99">
        <v>0.21564180631692437</v>
      </c>
      <c r="FF99">
        <v>0.20303870472689403</v>
      </c>
      <c r="FG99">
        <v>0.18730334389870484</v>
      </c>
      <c r="FH99">
        <v>0.18003135031510062</v>
      </c>
      <c r="FI99">
        <v>0.17439762704841075</v>
      </c>
      <c r="FJ99">
        <v>0.18003805644564577</v>
      </c>
      <c r="FK99">
        <v>0.20371962833376772</v>
      </c>
      <c r="FL99">
        <v>0.22557672929666722</v>
      </c>
      <c r="FM99">
        <v>0.25059978506771347</v>
      </c>
      <c r="FN99">
        <v>0.25515423313755431</v>
      </c>
      <c r="FO99">
        <v>0.22938241433895745</v>
      </c>
      <c r="FQ99" t="s">
        <v>350</v>
      </c>
      <c r="FR99" t="s">
        <v>372</v>
      </c>
      <c r="FS99" t="s">
        <v>373</v>
      </c>
      <c r="FT99">
        <v>0.42711477981310303</v>
      </c>
    </row>
    <row r="100" spans="2:176" x14ac:dyDescent="0.45">
      <c r="B100" t="s">
        <v>321</v>
      </c>
      <c r="C100" t="s">
        <v>31</v>
      </c>
      <c r="D100">
        <v>0.4272191758379153</v>
      </c>
      <c r="E100">
        <v>0.46832429970172568</v>
      </c>
      <c r="F100">
        <v>0.4974131800257835</v>
      </c>
      <c r="G100">
        <v>0.52674408848126952</v>
      </c>
      <c r="H100">
        <v>0.4689825282041416</v>
      </c>
      <c r="I100">
        <v>0.42548094817812482</v>
      </c>
      <c r="J100">
        <v>0.41736800636921895</v>
      </c>
      <c r="K100">
        <v>0.34998594700933133</v>
      </c>
      <c r="L100">
        <v>0.2936516279199094</v>
      </c>
      <c r="M100">
        <v>0.34640345579508663</v>
      </c>
      <c r="N100">
        <v>0.38699354730230429</v>
      </c>
      <c r="O100">
        <v>0.48506245481262128</v>
      </c>
      <c r="P100">
        <v>0.5483188787668688</v>
      </c>
      <c r="Q100">
        <v>0.51629858608486889</v>
      </c>
      <c r="R100">
        <v>0.48950923217075082</v>
      </c>
      <c r="S100">
        <v>0.42485724957941839</v>
      </c>
      <c r="T100">
        <v>0.37216340653903873</v>
      </c>
      <c r="U100">
        <v>0.27260481603343184</v>
      </c>
      <c r="V100">
        <v>0.19528321703672399</v>
      </c>
      <c r="W100">
        <v>0.25276536235859853</v>
      </c>
      <c r="X100">
        <v>0.41472273658067238</v>
      </c>
      <c r="Y100">
        <v>0.45668229884809303</v>
      </c>
      <c r="Z100">
        <v>0.5486745696874169</v>
      </c>
      <c r="AA100">
        <v>0.48497285532206319</v>
      </c>
      <c r="AB100">
        <v>0.36723352255546626</v>
      </c>
      <c r="AC100">
        <v>0.32571576601886087</v>
      </c>
      <c r="AD100">
        <v>0.34342093199463508</v>
      </c>
      <c r="AE100">
        <v>0.36012802341556788</v>
      </c>
      <c r="AF100">
        <v>0.36392246903963249</v>
      </c>
      <c r="AG100">
        <v>0.38958968204023781</v>
      </c>
      <c r="AH100">
        <v>0.50808251575552232</v>
      </c>
      <c r="AI100">
        <v>0.57288037521944268</v>
      </c>
      <c r="AJ100">
        <v>0.60784996099679522</v>
      </c>
      <c r="AK100">
        <v>0.58717024740494717</v>
      </c>
      <c r="AL100">
        <v>0.5513587022472376</v>
      </c>
      <c r="AM100">
        <v>0.50658870315031512</v>
      </c>
      <c r="AN100">
        <v>0.44427348912916842</v>
      </c>
      <c r="AO100">
        <v>0.3987167215325339</v>
      </c>
      <c r="AP100">
        <v>0.40640544954910673</v>
      </c>
      <c r="AQ100">
        <v>0.41590342756081561</v>
      </c>
      <c r="EA100" t="s">
        <v>321</v>
      </c>
      <c r="EB100">
        <v>0.15084814137716987</v>
      </c>
      <c r="EC100">
        <v>0.12879641313110005</v>
      </c>
      <c r="ED100">
        <v>0.10967556837928384</v>
      </c>
      <c r="EE100">
        <v>0.16323456207544487</v>
      </c>
      <c r="EF100">
        <v>0.29134928898641954</v>
      </c>
      <c r="EG100">
        <v>0.37624318861500605</v>
      </c>
      <c r="EH100">
        <v>0.37412002361919705</v>
      </c>
      <c r="EI100">
        <v>0.30168861447533329</v>
      </c>
      <c r="EJ100">
        <v>0.23383008532362778</v>
      </c>
      <c r="EK100">
        <v>0.17319403116927892</v>
      </c>
      <c r="EL100">
        <v>9.975146218199217E-2</v>
      </c>
      <c r="EM100">
        <v>6.4762551420415315E-2</v>
      </c>
      <c r="EN100">
        <v>4.6792975943979256E-2</v>
      </c>
      <c r="EO100">
        <v>0.10824820041335433</v>
      </c>
      <c r="EP100">
        <v>0.19779325978644102</v>
      </c>
      <c r="EQ100">
        <v>0.29230535717365219</v>
      </c>
      <c r="ER100">
        <v>0.33776328601333033</v>
      </c>
      <c r="ES100">
        <v>0.35756694512687082</v>
      </c>
      <c r="ET100">
        <v>0.34723110615296759</v>
      </c>
      <c r="EU100">
        <v>0.19780904577223338</v>
      </c>
      <c r="EV100">
        <v>4.6441177000755209E-2</v>
      </c>
      <c r="EW100">
        <v>2.3116424055424977E-2</v>
      </c>
      <c r="EX100">
        <v>1.7672692410544522E-2</v>
      </c>
      <c r="EY100">
        <v>3.1187592884805392E-2</v>
      </c>
      <c r="EZ100">
        <v>6.6771927052637986E-2</v>
      </c>
      <c r="FA100">
        <v>0.11192306267274352</v>
      </c>
      <c r="FB100">
        <v>0.12155008352213438</v>
      </c>
      <c r="FC100">
        <v>0.10863945279147597</v>
      </c>
      <c r="FD100">
        <v>0.10904689007531117</v>
      </c>
      <c r="FE100">
        <v>0.10395173300075619</v>
      </c>
      <c r="FF100">
        <v>4.866485246540924E-2</v>
      </c>
      <c r="FG100">
        <v>3.9212986618075915E-2</v>
      </c>
      <c r="FH100">
        <v>4.1921013179002715E-2</v>
      </c>
      <c r="FI100">
        <v>6.4417487075814808E-2</v>
      </c>
      <c r="FJ100">
        <v>8.6132418377855846E-2</v>
      </c>
      <c r="FK100">
        <v>9.0318795701259891E-2</v>
      </c>
      <c r="FL100">
        <v>8.7411964650436477E-2</v>
      </c>
      <c r="FM100">
        <v>8.9828915455742564E-2</v>
      </c>
      <c r="FN100">
        <v>9.3992785271142118E-2</v>
      </c>
      <c r="FO100">
        <v>7.3164340669816211E-2</v>
      </c>
      <c r="FQ100" t="s">
        <v>351</v>
      </c>
      <c r="FR100" t="s">
        <v>372</v>
      </c>
      <c r="FS100" t="s">
        <v>373</v>
      </c>
      <c r="FT100">
        <v>0.33447376219634323</v>
      </c>
    </row>
    <row r="101" spans="2:176" x14ac:dyDescent="0.45">
      <c r="B101" t="s">
        <v>322</v>
      </c>
      <c r="C101" t="s">
        <v>31</v>
      </c>
      <c r="D101">
        <v>0.58254261167270438</v>
      </c>
      <c r="E101">
        <v>0.60221163504906816</v>
      </c>
      <c r="F101">
        <v>0.5994285801888517</v>
      </c>
      <c r="G101">
        <v>0.65783671236261387</v>
      </c>
      <c r="H101">
        <v>0.57319839046165388</v>
      </c>
      <c r="I101">
        <v>0.52723565179838972</v>
      </c>
      <c r="J101">
        <v>0.48713390661673878</v>
      </c>
      <c r="K101">
        <v>0.38615517540957683</v>
      </c>
      <c r="L101">
        <v>0.39953452872845296</v>
      </c>
      <c r="M101">
        <v>0.51590623609913788</v>
      </c>
      <c r="N101">
        <v>0.48556604456414076</v>
      </c>
      <c r="O101">
        <v>0.52491512138026841</v>
      </c>
      <c r="P101">
        <v>0.6060841737575654</v>
      </c>
      <c r="Q101">
        <v>0.59980188111302157</v>
      </c>
      <c r="R101">
        <v>0.53707434376313323</v>
      </c>
      <c r="S101">
        <v>0.49237499800646123</v>
      </c>
      <c r="T101">
        <v>0.40993425493209817</v>
      </c>
      <c r="U101">
        <v>0.29405794225406301</v>
      </c>
      <c r="V101">
        <v>0.2527209651964184</v>
      </c>
      <c r="W101">
        <v>0.37759926656735582</v>
      </c>
      <c r="X101">
        <v>0.52246807263252515</v>
      </c>
      <c r="Y101">
        <v>0.57282644568972252</v>
      </c>
      <c r="Z101">
        <v>0.68420148817740933</v>
      </c>
      <c r="AA101">
        <v>0.54161889776055894</v>
      </c>
      <c r="AB101">
        <v>0.38414104749339711</v>
      </c>
      <c r="AC101">
        <v>0.3267769803260494</v>
      </c>
      <c r="AD101">
        <v>0.35045445956360266</v>
      </c>
      <c r="AE101">
        <v>0.40486807442228279</v>
      </c>
      <c r="AF101">
        <v>0.44884855421853259</v>
      </c>
      <c r="AG101">
        <v>0.45061812371757037</v>
      </c>
      <c r="AH101">
        <v>0.57304923468926927</v>
      </c>
      <c r="AI101">
        <v>0.62450403745666339</v>
      </c>
      <c r="AJ101">
        <v>0.63362019976055928</v>
      </c>
      <c r="AK101">
        <v>0.59057027210799795</v>
      </c>
      <c r="AL101">
        <v>0.55144073832035323</v>
      </c>
      <c r="AM101">
        <v>0.51134180646199912</v>
      </c>
      <c r="AN101">
        <v>0.44656424329071304</v>
      </c>
      <c r="AO101">
        <v>0.39924955394473011</v>
      </c>
      <c r="AP101">
        <v>0.43894614520719577</v>
      </c>
      <c r="AQ101">
        <v>0.51273607693788692</v>
      </c>
      <c r="EA101" t="s">
        <v>322</v>
      </c>
      <c r="EB101">
        <v>9.097045556315643E-2</v>
      </c>
      <c r="EC101">
        <v>8.3963577690091426E-2</v>
      </c>
      <c r="ED101">
        <v>7.6420921306135661E-2</v>
      </c>
      <c r="EE101">
        <v>0.10392499780871781</v>
      </c>
      <c r="EF101">
        <v>0.25214149944181125</v>
      </c>
      <c r="EG101">
        <v>0.34253861729372936</v>
      </c>
      <c r="EH101">
        <v>0.35208626580010954</v>
      </c>
      <c r="EI101">
        <v>0.29335252597366557</v>
      </c>
      <c r="EJ101">
        <v>0.18089716337002335</v>
      </c>
      <c r="EK101">
        <v>0.10529540219957939</v>
      </c>
      <c r="EL101">
        <v>4.8721324343072581E-2</v>
      </c>
      <c r="EM101">
        <v>2.8392982026513226E-2</v>
      </c>
      <c r="EN101">
        <v>2.0317081781171229E-2</v>
      </c>
      <c r="EO101">
        <v>6.5837952508791237E-2</v>
      </c>
      <c r="EP101">
        <v>0.13356477447782172</v>
      </c>
      <c r="EQ101">
        <v>0.20443774958018252</v>
      </c>
      <c r="ER101">
        <v>0.2787306285067484</v>
      </c>
      <c r="ES101">
        <v>0.35166284991560698</v>
      </c>
      <c r="ET101">
        <v>0.3205376549962779</v>
      </c>
      <c r="EU101">
        <v>0.11883645152161221</v>
      </c>
      <c r="EV101">
        <v>2.2501101694524149E-2</v>
      </c>
      <c r="EW101">
        <v>7.4034296460139424E-3</v>
      </c>
      <c r="EX101">
        <v>5.7646104655382805E-3</v>
      </c>
      <c r="EY101">
        <v>1.8423827282622977E-2</v>
      </c>
      <c r="EZ101">
        <v>5.7209832553389843E-2</v>
      </c>
      <c r="FA101">
        <v>0.10902919329361374</v>
      </c>
      <c r="FB101">
        <v>0.11668688158331149</v>
      </c>
      <c r="FC101">
        <v>0.10041004265481343</v>
      </c>
      <c r="FD101">
        <v>8.2465845361014756E-2</v>
      </c>
      <c r="FE101">
        <v>6.6072192617417425E-2</v>
      </c>
      <c r="FF101">
        <v>1.6870677441716143E-2</v>
      </c>
      <c r="FG101">
        <v>1.39430088095008E-2</v>
      </c>
      <c r="FH101">
        <v>1.274846065733082E-2</v>
      </c>
      <c r="FI101">
        <v>2.2874512104060246E-2</v>
      </c>
      <c r="FJ101">
        <v>5.2285444618104589E-2</v>
      </c>
      <c r="FK101">
        <v>7.4530255602531958E-2</v>
      </c>
      <c r="FL101">
        <v>6.6567085551749672E-2</v>
      </c>
      <c r="FM101">
        <v>6.3323289994661316E-2</v>
      </c>
      <c r="FN101">
        <v>5.4272877855103631E-2</v>
      </c>
      <c r="FO101">
        <v>3.0589657466508286E-2</v>
      </c>
      <c r="FQ101" t="s">
        <v>352</v>
      </c>
      <c r="FR101" t="s">
        <v>372</v>
      </c>
      <c r="FS101" t="s">
        <v>373</v>
      </c>
      <c r="FT101">
        <v>0.43671441174364645</v>
      </c>
    </row>
    <row r="102" spans="2:176" x14ac:dyDescent="0.45">
      <c r="B102" t="s">
        <v>323</v>
      </c>
      <c r="C102" t="s">
        <v>31</v>
      </c>
      <c r="D102">
        <v>0.54166712813518358</v>
      </c>
      <c r="E102">
        <v>0.55818502226028754</v>
      </c>
      <c r="F102">
        <v>0.58968930766895766</v>
      </c>
      <c r="G102">
        <v>0.61855582090056083</v>
      </c>
      <c r="H102">
        <v>0.54931927211528786</v>
      </c>
      <c r="I102">
        <v>0.49849269088074921</v>
      </c>
      <c r="J102">
        <v>0.47909826977907427</v>
      </c>
      <c r="K102">
        <v>0.44883739766746655</v>
      </c>
      <c r="L102">
        <v>0.49376513410638689</v>
      </c>
      <c r="M102">
        <v>0.54598686620152181</v>
      </c>
      <c r="N102">
        <v>0.41558575409878884</v>
      </c>
      <c r="O102">
        <v>0.51203317390143654</v>
      </c>
      <c r="P102">
        <v>0.55562775604988346</v>
      </c>
      <c r="Q102">
        <v>0.52309028235669419</v>
      </c>
      <c r="R102">
        <v>0.4748093754744015</v>
      </c>
      <c r="S102">
        <v>0.43787560173047996</v>
      </c>
      <c r="T102">
        <v>0.39779723532564504</v>
      </c>
      <c r="U102">
        <v>0.3320136808309358</v>
      </c>
      <c r="V102">
        <v>0.2730093378226271</v>
      </c>
      <c r="W102">
        <v>0.32164013816670939</v>
      </c>
      <c r="X102">
        <v>0.42796144085442195</v>
      </c>
      <c r="Y102">
        <v>0.45526047541386072</v>
      </c>
      <c r="Z102">
        <v>0.52390998687521728</v>
      </c>
      <c r="AA102">
        <v>0.50097722071041184</v>
      </c>
      <c r="AB102">
        <v>0.43781057534457862</v>
      </c>
      <c r="AC102">
        <v>0.3847889474398537</v>
      </c>
      <c r="AD102">
        <v>0.38086579873460863</v>
      </c>
      <c r="AE102">
        <v>0.38163663898254457</v>
      </c>
      <c r="AF102">
        <v>0.36023560439336744</v>
      </c>
      <c r="AG102">
        <v>0.38701794806564027</v>
      </c>
      <c r="AH102">
        <v>0.42787363994206573</v>
      </c>
      <c r="AI102">
        <v>0.44898419552909591</v>
      </c>
      <c r="AJ102">
        <v>0.47522172090892523</v>
      </c>
      <c r="AK102">
        <v>0.49926748980977192</v>
      </c>
      <c r="AL102">
        <v>0.43712795110479963</v>
      </c>
      <c r="AM102">
        <v>0.41937672987412472</v>
      </c>
      <c r="AN102">
        <v>0.41314100999658759</v>
      </c>
      <c r="AO102">
        <v>0.33165931220172018</v>
      </c>
      <c r="AP102">
        <v>0.33280186688567243</v>
      </c>
      <c r="AQ102">
        <v>0.38718772355851366</v>
      </c>
      <c r="EA102" t="s">
        <v>323</v>
      </c>
      <c r="EB102">
        <v>0.17322245065522807</v>
      </c>
      <c r="EC102">
        <v>0.14802241728909579</v>
      </c>
      <c r="ED102">
        <v>0.14033500624019446</v>
      </c>
      <c r="EE102">
        <v>0.15561024337519011</v>
      </c>
      <c r="EF102">
        <v>0.23740021205548384</v>
      </c>
      <c r="EG102">
        <v>0.29730868567920399</v>
      </c>
      <c r="EH102">
        <v>0.2857066196756145</v>
      </c>
      <c r="EI102">
        <v>0.25311584645748808</v>
      </c>
      <c r="EJ102">
        <v>0.21050599981800455</v>
      </c>
      <c r="EK102">
        <v>0.1840477971609748</v>
      </c>
      <c r="EL102">
        <v>0.15171711113712624</v>
      </c>
      <c r="EM102">
        <v>0.10343426281840239</v>
      </c>
      <c r="EN102">
        <v>9.4554257619572701E-2</v>
      </c>
      <c r="EO102">
        <v>0.17274167027611717</v>
      </c>
      <c r="EP102">
        <v>0.23577274544350502</v>
      </c>
      <c r="EQ102">
        <v>0.2975563628331937</v>
      </c>
      <c r="ER102">
        <v>0.34544486236844241</v>
      </c>
      <c r="ES102">
        <v>0.37099145653541254</v>
      </c>
      <c r="ET102">
        <v>0.34362341473935287</v>
      </c>
      <c r="EU102">
        <v>0.25298444544035603</v>
      </c>
      <c r="EV102">
        <v>5.4610902273047469E-2</v>
      </c>
      <c r="EW102">
        <v>2.8233351679595658E-2</v>
      </c>
      <c r="EX102">
        <v>1.9013700199703075E-2</v>
      </c>
      <c r="EY102">
        <v>4.0193309831434217E-2</v>
      </c>
      <c r="EZ102">
        <v>6.4811400915194148E-2</v>
      </c>
      <c r="FA102">
        <v>8.1596524600963227E-2</v>
      </c>
      <c r="FB102">
        <v>9.60604813845964E-2</v>
      </c>
      <c r="FC102">
        <v>9.3236050945617932E-2</v>
      </c>
      <c r="FD102">
        <v>8.7364459468024208E-2</v>
      </c>
      <c r="FE102">
        <v>8.5167227434433682E-2</v>
      </c>
      <c r="FF102">
        <v>8.3184941019737835E-2</v>
      </c>
      <c r="FG102">
        <v>6.5647883059541404E-2</v>
      </c>
      <c r="FH102">
        <v>5.6952192093639026E-2</v>
      </c>
      <c r="FI102">
        <v>9.3489612903431968E-2</v>
      </c>
      <c r="FJ102">
        <v>0.15650772573913971</v>
      </c>
      <c r="FK102">
        <v>0.1832959745034678</v>
      </c>
      <c r="FL102">
        <v>0.16704933853380075</v>
      </c>
      <c r="FM102">
        <v>0.15682012537125053</v>
      </c>
      <c r="FN102">
        <v>0.13688802820190166</v>
      </c>
      <c r="FO102">
        <v>0.10409966888436877</v>
      </c>
      <c r="FQ102" t="s">
        <v>353</v>
      </c>
      <c r="FR102" t="s">
        <v>372</v>
      </c>
      <c r="FS102" t="s">
        <v>373</v>
      </c>
      <c r="FT102">
        <v>0.44962004150133228</v>
      </c>
    </row>
    <row r="103" spans="2:176" x14ac:dyDescent="0.45">
      <c r="B103" t="s">
        <v>324</v>
      </c>
      <c r="C103" t="s">
        <v>31</v>
      </c>
      <c r="D103">
        <v>0.61008522806930077</v>
      </c>
      <c r="E103">
        <v>0.67058498294285185</v>
      </c>
      <c r="F103">
        <v>0.69219896035058726</v>
      </c>
      <c r="G103">
        <v>0.70143152709010126</v>
      </c>
      <c r="H103">
        <v>0.60764138054644712</v>
      </c>
      <c r="I103">
        <v>0.55570771574798583</v>
      </c>
      <c r="J103">
        <v>0.51008927947017468</v>
      </c>
      <c r="K103">
        <v>0.42176616145981288</v>
      </c>
      <c r="L103">
        <v>0.44542170286798699</v>
      </c>
      <c r="M103">
        <v>0.50631013285489257</v>
      </c>
      <c r="N103">
        <v>0.37341475457673162</v>
      </c>
      <c r="O103">
        <v>0.46352779961173685</v>
      </c>
      <c r="P103">
        <v>0.55593104409226224</v>
      </c>
      <c r="Q103">
        <v>0.56883049975215949</v>
      </c>
      <c r="R103">
        <v>0.56130507350720671</v>
      </c>
      <c r="S103">
        <v>0.51861121414970446</v>
      </c>
      <c r="T103">
        <v>0.46229930565126115</v>
      </c>
      <c r="U103">
        <v>0.36524999436799482</v>
      </c>
      <c r="V103">
        <v>0.27691668171322359</v>
      </c>
      <c r="W103">
        <v>0.29286083698666693</v>
      </c>
      <c r="X103">
        <v>0.48261085550253219</v>
      </c>
      <c r="Y103">
        <v>0.51597504572725184</v>
      </c>
      <c r="Z103">
        <v>0.64326372875678484</v>
      </c>
      <c r="AA103">
        <v>0.56686382940312707</v>
      </c>
      <c r="AB103">
        <v>0.44097836483010716</v>
      </c>
      <c r="AC103">
        <v>0.36978974779554247</v>
      </c>
      <c r="AD103">
        <v>0.36916501303226928</v>
      </c>
      <c r="AE103">
        <v>0.38960810672536089</v>
      </c>
      <c r="AF103">
        <v>0.44264829695487978</v>
      </c>
      <c r="AG103">
        <v>0.45714263980643993</v>
      </c>
      <c r="AH103">
        <v>0.47589543363392783</v>
      </c>
      <c r="AI103">
        <v>0.48479646984751157</v>
      </c>
      <c r="AJ103">
        <v>0.51027062104538345</v>
      </c>
      <c r="AK103">
        <v>0.54509268397105926</v>
      </c>
      <c r="AL103">
        <v>0.47342541389020454</v>
      </c>
      <c r="AM103">
        <v>0.44329515683114351</v>
      </c>
      <c r="AN103">
        <v>0.41932298104197474</v>
      </c>
      <c r="AO103">
        <v>0.36392903869733745</v>
      </c>
      <c r="AP103">
        <v>0.37276531864470375</v>
      </c>
      <c r="AQ103">
        <v>0.40847577444248528</v>
      </c>
      <c r="EA103" t="s">
        <v>324</v>
      </c>
      <c r="EB103">
        <v>0.1708219236632158</v>
      </c>
      <c r="EC103">
        <v>0.15265406664447967</v>
      </c>
      <c r="ED103">
        <v>0.12763737460876456</v>
      </c>
      <c r="EE103">
        <v>0.14604486283919363</v>
      </c>
      <c r="EF103">
        <v>0.23863966276418816</v>
      </c>
      <c r="EG103">
        <v>0.31399445713634733</v>
      </c>
      <c r="EH103">
        <v>0.3390078719887632</v>
      </c>
      <c r="EI103">
        <v>0.32414746988601156</v>
      </c>
      <c r="EJ103">
        <v>0.25970388597589106</v>
      </c>
      <c r="EK103">
        <v>0.19232679758061119</v>
      </c>
      <c r="EL103">
        <v>0.18769275241265623</v>
      </c>
      <c r="EM103">
        <v>0.10749802650383362</v>
      </c>
      <c r="EN103">
        <v>8.7470162975036736E-2</v>
      </c>
      <c r="EO103">
        <v>0.14138736417699829</v>
      </c>
      <c r="EP103">
        <v>0.19354492459207248</v>
      </c>
      <c r="EQ103">
        <v>0.26174657483244329</v>
      </c>
      <c r="ER103">
        <v>0.34058648552072784</v>
      </c>
      <c r="ES103">
        <v>0.42717547768651321</v>
      </c>
      <c r="ET103">
        <v>0.47104821351790954</v>
      </c>
      <c r="EU103">
        <v>0.36137842316961954</v>
      </c>
      <c r="EV103">
        <v>6.2793215120627591E-2</v>
      </c>
      <c r="EW103">
        <v>3.7628854822855905E-2</v>
      </c>
      <c r="EX103">
        <v>2.9321273302031256E-2</v>
      </c>
      <c r="EY103">
        <v>3.8838394007188255E-2</v>
      </c>
      <c r="EZ103">
        <v>7.1153204745517493E-2</v>
      </c>
      <c r="FA103">
        <v>0.11231990002237449</v>
      </c>
      <c r="FB103">
        <v>0.12434296741386404</v>
      </c>
      <c r="FC103">
        <v>0.11801229228690721</v>
      </c>
      <c r="FD103">
        <v>0.10428780310836563</v>
      </c>
      <c r="FE103">
        <v>8.8439139210522821E-2</v>
      </c>
      <c r="FF103">
        <v>5.0344402067877735E-2</v>
      </c>
      <c r="FG103">
        <v>3.1143713067615188E-2</v>
      </c>
      <c r="FH103">
        <v>2.7331689892949099E-2</v>
      </c>
      <c r="FI103">
        <v>5.0321069510536276E-2</v>
      </c>
      <c r="FJ103">
        <v>9.0602147331272462E-2</v>
      </c>
      <c r="FK103">
        <v>0.11900684645230496</v>
      </c>
      <c r="FL103">
        <v>0.11765021583320298</v>
      </c>
      <c r="FM103">
        <v>0.12424226958160436</v>
      </c>
      <c r="FN103">
        <v>0.12898337231119339</v>
      </c>
      <c r="FO103">
        <v>9.2605807836058235E-2</v>
      </c>
      <c r="FQ103" t="s">
        <v>354</v>
      </c>
      <c r="FR103" t="s">
        <v>372</v>
      </c>
      <c r="FS103" t="s">
        <v>373</v>
      </c>
      <c r="FT103">
        <v>0.58300623140006158</v>
      </c>
    </row>
    <row r="104" spans="2:176" x14ac:dyDescent="0.45">
      <c r="B104" t="s">
        <v>325</v>
      </c>
      <c r="C104" t="s">
        <v>31</v>
      </c>
      <c r="D104">
        <v>0.51951916202113035</v>
      </c>
      <c r="E104">
        <v>0.56416135941276946</v>
      </c>
      <c r="F104">
        <v>0.57318552847458148</v>
      </c>
      <c r="G104">
        <v>0.58906426663789402</v>
      </c>
      <c r="H104">
        <v>0.51606640053749542</v>
      </c>
      <c r="I104">
        <v>0.48033553358273928</v>
      </c>
      <c r="J104">
        <v>0.45068892507817926</v>
      </c>
      <c r="K104">
        <v>0.39226668608333665</v>
      </c>
      <c r="L104">
        <v>0.41371819461685161</v>
      </c>
      <c r="M104">
        <v>0.46844884740424414</v>
      </c>
      <c r="N104">
        <v>0.37224831351717158</v>
      </c>
      <c r="O104">
        <v>0.44940822736727554</v>
      </c>
      <c r="P104">
        <v>0.52266615016322038</v>
      </c>
      <c r="Q104">
        <v>0.52873508653820789</v>
      </c>
      <c r="R104">
        <v>0.48366274006084686</v>
      </c>
      <c r="S104">
        <v>0.41932203251453182</v>
      </c>
      <c r="T104">
        <v>0.3605157231499358</v>
      </c>
      <c r="U104">
        <v>0.26042889625806664</v>
      </c>
      <c r="V104">
        <v>0.20404773366283002</v>
      </c>
      <c r="W104">
        <v>0.25978808917902357</v>
      </c>
      <c r="X104">
        <v>0.49429490677827226</v>
      </c>
      <c r="Y104">
        <v>0.52548478831981216</v>
      </c>
      <c r="Z104">
        <v>0.63461064442515169</v>
      </c>
      <c r="AA104">
        <v>0.5264524438729058</v>
      </c>
      <c r="AB104">
        <v>0.41744407387500188</v>
      </c>
      <c r="AC104">
        <v>0.36486235788626681</v>
      </c>
      <c r="AD104">
        <v>0.35475738667008772</v>
      </c>
      <c r="AE104">
        <v>0.38797432334106019</v>
      </c>
      <c r="AF104">
        <v>0.45344404420701151</v>
      </c>
      <c r="AG104">
        <v>0.47252585888025539</v>
      </c>
      <c r="AH104">
        <v>0.41788184016751317</v>
      </c>
      <c r="AI104">
        <v>0.43591130238032211</v>
      </c>
      <c r="AJ104">
        <v>0.46240483160191426</v>
      </c>
      <c r="AK104">
        <v>0.5047536060450194</v>
      </c>
      <c r="AL104">
        <v>0.43693267028069399</v>
      </c>
      <c r="AM104">
        <v>0.40667139783340461</v>
      </c>
      <c r="AN104">
        <v>0.4025381708152424</v>
      </c>
      <c r="AO104">
        <v>0.32587307421214401</v>
      </c>
      <c r="AP104">
        <v>0.34849622474863917</v>
      </c>
      <c r="AQ104">
        <v>0.38379935085658512</v>
      </c>
      <c r="EA104" t="s">
        <v>325</v>
      </c>
      <c r="EB104">
        <v>0.26292690810396979</v>
      </c>
      <c r="EC104">
        <v>0.26029190135686225</v>
      </c>
      <c r="ED104">
        <v>0.23521051066557908</v>
      </c>
      <c r="EE104">
        <v>0.23173619974025847</v>
      </c>
      <c r="EF104">
        <v>0.33823147220704808</v>
      </c>
      <c r="EG104">
        <v>0.39733905948282472</v>
      </c>
      <c r="EH104">
        <v>0.39134763748606644</v>
      </c>
      <c r="EI104">
        <v>0.35665977242950048</v>
      </c>
      <c r="EJ104">
        <v>0.29935305219940467</v>
      </c>
      <c r="EK104">
        <v>0.26676629327397366</v>
      </c>
      <c r="EL104">
        <v>0.19888099160428019</v>
      </c>
      <c r="EM104">
        <v>0.14842542862426381</v>
      </c>
      <c r="EN104">
        <v>0.11685473870482042</v>
      </c>
      <c r="EO104">
        <v>0.19902275565355224</v>
      </c>
      <c r="EP104">
        <v>0.27654029372639749</v>
      </c>
      <c r="EQ104">
        <v>0.36069766849074408</v>
      </c>
      <c r="ER104">
        <v>0.42737829460847004</v>
      </c>
      <c r="ES104">
        <v>0.47484787250810667</v>
      </c>
      <c r="ET104">
        <v>0.45484983992893846</v>
      </c>
      <c r="EU104">
        <v>0.30936298010522711</v>
      </c>
      <c r="EV104">
        <v>4.0026354246856397E-2</v>
      </c>
      <c r="EW104">
        <v>2.8651334764064843E-2</v>
      </c>
      <c r="EX104">
        <v>2.2144650652837085E-2</v>
      </c>
      <c r="EY104">
        <v>4.4279185347547149E-2</v>
      </c>
      <c r="EZ104">
        <v>9.2044870870575571E-2</v>
      </c>
      <c r="FA104">
        <v>0.13739844942767454</v>
      </c>
      <c r="FB104">
        <v>0.1381997688699145</v>
      </c>
      <c r="FC104">
        <v>0.11721098671903797</v>
      </c>
      <c r="FD104">
        <v>9.7656392860845015E-2</v>
      </c>
      <c r="FE104">
        <v>6.3178851630009469E-2</v>
      </c>
      <c r="FF104">
        <v>8.6566177688096047E-2</v>
      </c>
      <c r="FG104">
        <v>6.8301236673296753E-2</v>
      </c>
      <c r="FH104">
        <v>6.0344234735319233E-2</v>
      </c>
      <c r="FI104">
        <v>0.10050669335229866</v>
      </c>
      <c r="FJ104">
        <v>0.16301018122718436</v>
      </c>
      <c r="FK104">
        <v>0.19272469423356611</v>
      </c>
      <c r="FL104">
        <v>0.16366812383195406</v>
      </c>
      <c r="FM104">
        <v>0.15038718357887748</v>
      </c>
      <c r="FN104">
        <v>0.13458367883792724</v>
      </c>
      <c r="FO104">
        <v>0.10157107470977549</v>
      </c>
      <c r="FQ104" t="s">
        <v>355</v>
      </c>
      <c r="FR104" t="s">
        <v>372</v>
      </c>
      <c r="FS104" t="s">
        <v>373</v>
      </c>
      <c r="FT104">
        <v>0.55556757142224789</v>
      </c>
    </row>
    <row r="105" spans="2:176" x14ac:dyDescent="0.45">
      <c r="B105" t="s">
        <v>326</v>
      </c>
      <c r="C105" t="s">
        <v>31</v>
      </c>
      <c r="D105">
        <v>0.5541378348489534</v>
      </c>
      <c r="E105">
        <v>0.60573991155754314</v>
      </c>
      <c r="F105">
        <v>0.62680751947342639</v>
      </c>
      <c r="G105">
        <v>0.65581658698130207</v>
      </c>
      <c r="H105">
        <v>0.58391790786636855</v>
      </c>
      <c r="I105">
        <v>0.53329369355693057</v>
      </c>
      <c r="J105">
        <v>0.50516724535564417</v>
      </c>
      <c r="K105">
        <v>0.45286954727830392</v>
      </c>
      <c r="L105">
        <v>0.45403155287464941</v>
      </c>
      <c r="M105">
        <v>0.486894681628874</v>
      </c>
      <c r="N105">
        <v>0.36502557739058639</v>
      </c>
      <c r="O105">
        <v>0.45195679293674051</v>
      </c>
      <c r="P105">
        <v>0.52613277462509411</v>
      </c>
      <c r="Q105">
        <v>0.5108034585385498</v>
      </c>
      <c r="R105">
        <v>0.46314922043778894</v>
      </c>
      <c r="S105">
        <v>0.42649907276812543</v>
      </c>
      <c r="T105">
        <v>0.39773669923047639</v>
      </c>
      <c r="U105">
        <v>0.33029277683758462</v>
      </c>
      <c r="V105">
        <v>0.2941856921872143</v>
      </c>
      <c r="W105">
        <v>0.28678304512462249</v>
      </c>
      <c r="X105">
        <v>0.37971870919798018</v>
      </c>
      <c r="Y105">
        <v>0.44856382733965766</v>
      </c>
      <c r="Z105">
        <v>0.48178630496757069</v>
      </c>
      <c r="AA105">
        <v>0.47527079474121114</v>
      </c>
      <c r="AB105">
        <v>0.47988213616403014</v>
      </c>
      <c r="AC105">
        <v>0.47729880984654971</v>
      </c>
      <c r="AD105">
        <v>0.44892300314276051</v>
      </c>
      <c r="AE105">
        <v>0.43054793719843115</v>
      </c>
      <c r="AF105">
        <v>0.36526095762368804</v>
      </c>
      <c r="AG105">
        <v>0.32706533055762338</v>
      </c>
      <c r="AH105">
        <v>0.41989361598651215</v>
      </c>
      <c r="AI105">
        <v>0.46250194200932376</v>
      </c>
      <c r="AJ105">
        <v>0.53249211009174469</v>
      </c>
      <c r="AK105">
        <v>0.54619291741817488</v>
      </c>
      <c r="AL105">
        <v>0.4731166303674389</v>
      </c>
      <c r="AM105">
        <v>0.42155420927942833</v>
      </c>
      <c r="AN105">
        <v>0.41055938520590696</v>
      </c>
      <c r="AO105">
        <v>0.35903702081061367</v>
      </c>
      <c r="AP105">
        <v>0.33430314465856087</v>
      </c>
      <c r="AQ105">
        <v>0.395085681059754</v>
      </c>
      <c r="EA105" t="s">
        <v>326</v>
      </c>
      <c r="EB105">
        <v>0.18242655882102352</v>
      </c>
      <c r="EC105">
        <v>0.13746736041223653</v>
      </c>
      <c r="ED105">
        <v>0.12374597489024299</v>
      </c>
      <c r="EE105">
        <v>0.1272644413468231</v>
      </c>
      <c r="EF105">
        <v>0.20557173501715395</v>
      </c>
      <c r="EG105">
        <v>0.26958162286809861</v>
      </c>
      <c r="EH105">
        <v>0.28111530575408844</v>
      </c>
      <c r="EI105">
        <v>0.28707209735355432</v>
      </c>
      <c r="EJ105">
        <v>0.25448616109992367</v>
      </c>
      <c r="EK105">
        <v>0.21873115496847848</v>
      </c>
      <c r="EL105">
        <v>0.29767327565722324</v>
      </c>
      <c r="EM105">
        <v>0.17396183703609996</v>
      </c>
      <c r="EN105">
        <v>0.13820904480925583</v>
      </c>
      <c r="EO105">
        <v>0.21193490680364349</v>
      </c>
      <c r="EP105">
        <v>0.27654407951464655</v>
      </c>
      <c r="EQ105">
        <v>0.34728248013949709</v>
      </c>
      <c r="ER105">
        <v>0.40317820106253638</v>
      </c>
      <c r="ES105">
        <v>0.46764674967555364</v>
      </c>
      <c r="ET105">
        <v>0.44626252407082356</v>
      </c>
      <c r="EU105">
        <v>0.42946205556444844</v>
      </c>
      <c r="EV105">
        <v>0.1649594862286074</v>
      </c>
      <c r="EW105">
        <v>8.9437400050923155E-2</v>
      </c>
      <c r="EX105">
        <v>7.0712993282134567E-2</v>
      </c>
      <c r="EY105">
        <v>9.6601923382284627E-2</v>
      </c>
      <c r="EZ105">
        <v>0.10558354398457079</v>
      </c>
      <c r="FA105">
        <v>0.1148330831843276</v>
      </c>
      <c r="FB105">
        <v>0.14164083423568649</v>
      </c>
      <c r="FC105">
        <v>0.17064002558617911</v>
      </c>
      <c r="FD105">
        <v>0.17420117618622849</v>
      </c>
      <c r="FE105">
        <v>0.19925443899566811</v>
      </c>
      <c r="FF105">
        <v>0.12761592922660306</v>
      </c>
      <c r="FG105">
        <v>8.6550313647049806E-2</v>
      </c>
      <c r="FH105">
        <v>7.8646620373194601E-2</v>
      </c>
      <c r="FI105">
        <v>0.1292302209098653</v>
      </c>
      <c r="FJ105">
        <v>0.20763725218736265</v>
      </c>
      <c r="FK105">
        <v>0.2586920668869423</v>
      </c>
      <c r="FL105">
        <v>0.25877157093138831</v>
      </c>
      <c r="FM105">
        <v>0.2721619496064781</v>
      </c>
      <c r="FN105">
        <v>0.2638437099843699</v>
      </c>
      <c r="FO105">
        <v>0.20950469877691574</v>
      </c>
      <c r="FQ105" t="s">
        <v>356</v>
      </c>
      <c r="FR105" t="s">
        <v>372</v>
      </c>
      <c r="FS105" t="s">
        <v>373</v>
      </c>
      <c r="FT105">
        <v>0.51448995678748422</v>
      </c>
    </row>
    <row r="106" spans="2:176" x14ac:dyDescent="0.45">
      <c r="B106" t="s">
        <v>327</v>
      </c>
      <c r="C106" t="s">
        <v>31</v>
      </c>
      <c r="D106">
        <v>0.44579254619039133</v>
      </c>
      <c r="E106">
        <v>0.46320784076003857</v>
      </c>
      <c r="F106">
        <v>0.47918762679086191</v>
      </c>
      <c r="G106">
        <v>0.51669037282591901</v>
      </c>
      <c r="H106">
        <v>0.49281322307261483</v>
      </c>
      <c r="I106">
        <v>0.48800126309723596</v>
      </c>
      <c r="J106">
        <v>0.47814813001935441</v>
      </c>
      <c r="K106">
        <v>0.44826980201508454</v>
      </c>
      <c r="L106">
        <v>0.42971831243498615</v>
      </c>
      <c r="M106">
        <v>0.43115769802415005</v>
      </c>
      <c r="N106">
        <v>0.2568358805898559</v>
      </c>
      <c r="O106">
        <v>0.29584639046124822</v>
      </c>
      <c r="P106">
        <v>0.36769033729088041</v>
      </c>
      <c r="Q106">
        <v>0.40697846123791609</v>
      </c>
      <c r="R106">
        <v>0.40194597819019473</v>
      </c>
      <c r="S106">
        <v>0.39741292240601489</v>
      </c>
      <c r="T106">
        <v>0.40221980307731381</v>
      </c>
      <c r="U106">
        <v>0.37445702938613429</v>
      </c>
      <c r="V106">
        <v>0.33527376340578724</v>
      </c>
      <c r="W106">
        <v>0.28132215336019006</v>
      </c>
      <c r="X106">
        <v>0.295589278875518</v>
      </c>
      <c r="Y106">
        <v>0.33508341439289951</v>
      </c>
      <c r="Z106">
        <v>0.38191115786421781</v>
      </c>
      <c r="AA106">
        <v>0.4292397429009146</v>
      </c>
      <c r="AB106">
        <v>0.45081814203107728</v>
      </c>
      <c r="AC106">
        <v>0.43039309891670369</v>
      </c>
      <c r="AD106">
        <v>0.40036593256805553</v>
      </c>
      <c r="AE106">
        <v>0.37899270136923413</v>
      </c>
      <c r="AF106">
        <v>0.28419030319184024</v>
      </c>
      <c r="AG106">
        <v>0.26406220107432377</v>
      </c>
      <c r="AH106">
        <v>0.29716941061333851</v>
      </c>
      <c r="AI106">
        <v>0.33846696771114115</v>
      </c>
      <c r="AJ106">
        <v>0.37161213348617655</v>
      </c>
      <c r="AK106">
        <v>0.39291435980483858</v>
      </c>
      <c r="AL106">
        <v>0.39497539939504595</v>
      </c>
      <c r="AM106">
        <v>0.36788833262620735</v>
      </c>
      <c r="AN106">
        <v>0.36066878167611238</v>
      </c>
      <c r="AO106">
        <v>0.3276176826375567</v>
      </c>
      <c r="AP106">
        <v>0.28971749417973131</v>
      </c>
      <c r="AQ106">
        <v>0.27693448278186894</v>
      </c>
      <c r="EA106" t="s">
        <v>327</v>
      </c>
      <c r="EB106">
        <v>0.23244561587351653</v>
      </c>
      <c r="EC106">
        <v>0.20148976716710859</v>
      </c>
      <c r="ED106">
        <v>0.17397952359021976</v>
      </c>
      <c r="EE106">
        <v>0.15321523627307954</v>
      </c>
      <c r="EF106">
        <v>0.20646904232261273</v>
      </c>
      <c r="EG106">
        <v>0.25226096018296651</v>
      </c>
      <c r="EH106">
        <v>0.23865379799600311</v>
      </c>
      <c r="EI106">
        <v>0.25455047283450494</v>
      </c>
      <c r="EJ106">
        <v>0.26179939086293014</v>
      </c>
      <c r="EK106">
        <v>0.25094320014602756</v>
      </c>
      <c r="EL106">
        <v>0.3742414675404454</v>
      </c>
      <c r="EM106">
        <v>0.24832019177092682</v>
      </c>
      <c r="EN106">
        <v>0.18943627908497881</v>
      </c>
      <c r="EO106">
        <v>0.23537730261324971</v>
      </c>
      <c r="EP106">
        <v>0.27293825861534105</v>
      </c>
      <c r="EQ106">
        <v>0.31590236238169356</v>
      </c>
      <c r="ER106">
        <v>0.34621523239048901</v>
      </c>
      <c r="ES106">
        <v>0.408981641093557</v>
      </c>
      <c r="ET106">
        <v>0.41369987306584238</v>
      </c>
      <c r="EU106">
        <v>0.43588557571655656</v>
      </c>
      <c r="EV106">
        <v>0.25453030278636507</v>
      </c>
      <c r="EW106">
        <v>0.15808928857251467</v>
      </c>
      <c r="EX106">
        <v>0.11975564223027668</v>
      </c>
      <c r="EY106">
        <v>0.11232449870885698</v>
      </c>
      <c r="EZ106">
        <v>9.905644558898323E-2</v>
      </c>
      <c r="FA106">
        <v>0.10479859397500757</v>
      </c>
      <c r="FB106">
        <v>0.12460659117944468</v>
      </c>
      <c r="FC106">
        <v>0.16731134034966921</v>
      </c>
      <c r="FD106">
        <v>0.22223442606075514</v>
      </c>
      <c r="FE106">
        <v>0.31436618548612844</v>
      </c>
      <c r="FF106">
        <v>0.22861156726078619</v>
      </c>
      <c r="FG106">
        <v>0.1809060785384386</v>
      </c>
      <c r="FH106">
        <v>0.15498522429580294</v>
      </c>
      <c r="FI106">
        <v>0.16539028937176325</v>
      </c>
      <c r="FJ106">
        <v>0.20474790615487576</v>
      </c>
      <c r="FK106">
        <v>0.22577781421121387</v>
      </c>
      <c r="FL106">
        <v>0.20369158249331809</v>
      </c>
      <c r="FM106">
        <v>0.23190064541141539</v>
      </c>
      <c r="FN106">
        <v>0.28955638125914407</v>
      </c>
      <c r="FO106">
        <v>0.29581425032093445</v>
      </c>
      <c r="FQ106" t="s">
        <v>357</v>
      </c>
      <c r="FR106" t="s">
        <v>372</v>
      </c>
      <c r="FS106" t="s">
        <v>373</v>
      </c>
      <c r="FT106">
        <v>0.46849151041115172</v>
      </c>
    </row>
    <row r="107" spans="2:176" x14ac:dyDescent="0.45">
      <c r="B107" t="s">
        <v>328</v>
      </c>
      <c r="C107" t="s">
        <v>31</v>
      </c>
      <c r="D107">
        <v>0.41813139449478581</v>
      </c>
      <c r="E107">
        <v>0.49803893971212604</v>
      </c>
      <c r="F107">
        <v>0.50398682118020988</v>
      </c>
      <c r="G107">
        <v>0.54236529185950055</v>
      </c>
      <c r="H107">
        <v>0.5218752007750912</v>
      </c>
      <c r="I107">
        <v>0.51906553882364581</v>
      </c>
      <c r="J107">
        <v>0.50409213054769608</v>
      </c>
      <c r="K107">
        <v>0.410727035019057</v>
      </c>
      <c r="L107">
        <v>0.3428043355528051</v>
      </c>
      <c r="M107">
        <v>0.33687595072770499</v>
      </c>
      <c r="N107">
        <v>0.26969955000884965</v>
      </c>
      <c r="O107">
        <v>0.30143018132308314</v>
      </c>
      <c r="P107">
        <v>0.35596478350903088</v>
      </c>
      <c r="Q107">
        <v>0.40597975403207004</v>
      </c>
      <c r="R107">
        <v>0.47766381655387458</v>
      </c>
      <c r="S107">
        <v>0.52694420412583964</v>
      </c>
      <c r="T107">
        <v>0.49959497373696504</v>
      </c>
      <c r="U107">
        <v>0.43429587444211443</v>
      </c>
      <c r="V107">
        <v>0.31932576786420031</v>
      </c>
      <c r="W107">
        <v>0.24016727665681456</v>
      </c>
      <c r="X107">
        <v>0.38139792524267668</v>
      </c>
      <c r="Y107">
        <v>0.37771843891870593</v>
      </c>
      <c r="Z107">
        <v>0.44110567499338799</v>
      </c>
      <c r="AA107">
        <v>0.46902521772658151</v>
      </c>
      <c r="AB107">
        <v>0.43434763149636046</v>
      </c>
      <c r="AC107">
        <v>0.39153911723930368</v>
      </c>
      <c r="AD107">
        <v>0.40552610268215777</v>
      </c>
      <c r="AE107">
        <v>0.39066293297757054</v>
      </c>
      <c r="AF107">
        <v>0.33040891673698081</v>
      </c>
      <c r="AG107">
        <v>0.335844164625343</v>
      </c>
      <c r="AH107">
        <v>0.35494855327167874</v>
      </c>
      <c r="AI107">
        <v>0.33544318633246617</v>
      </c>
      <c r="AJ107">
        <v>0.35068707894604478</v>
      </c>
      <c r="AK107">
        <v>0.38468443713162198</v>
      </c>
      <c r="AL107">
        <v>0.37357631166117622</v>
      </c>
      <c r="AM107">
        <v>0.39917586526656973</v>
      </c>
      <c r="AN107">
        <v>0.4081023995188135</v>
      </c>
      <c r="AO107">
        <v>0.34720943440437507</v>
      </c>
      <c r="AP107">
        <v>0.31077545486158958</v>
      </c>
      <c r="AQ107">
        <v>0.32456610750373471</v>
      </c>
      <c r="EA107" t="s">
        <v>328</v>
      </c>
      <c r="EB107">
        <v>0.18001116566578326</v>
      </c>
      <c r="EC107">
        <v>0.15489955805251504</v>
      </c>
      <c r="ED107">
        <v>0.1465939917077016</v>
      </c>
      <c r="EE107">
        <v>0.14218514442601149</v>
      </c>
      <c r="EF107">
        <v>0.20975861918150709</v>
      </c>
      <c r="EG107">
        <v>0.24622317897780646</v>
      </c>
      <c r="EH107">
        <v>0.25666098733620757</v>
      </c>
      <c r="EI107">
        <v>0.27859505235127607</v>
      </c>
      <c r="EJ107">
        <v>0.29778366946086166</v>
      </c>
      <c r="EK107">
        <v>0.24251609382192488</v>
      </c>
      <c r="EL107">
        <v>0.3473482625058823</v>
      </c>
      <c r="EM107">
        <v>0.2097068865129241</v>
      </c>
      <c r="EN107">
        <v>0.14479011768774813</v>
      </c>
      <c r="EO107">
        <v>0.15627417606538585</v>
      </c>
      <c r="EP107">
        <v>0.15382432823397205</v>
      </c>
      <c r="EQ107">
        <v>0.17029930100732679</v>
      </c>
      <c r="ER107">
        <v>0.19949865492631896</v>
      </c>
      <c r="ES107">
        <v>0.2923939434629117</v>
      </c>
      <c r="ET107">
        <v>0.41126021345684644</v>
      </c>
      <c r="EU107">
        <v>0.47624649021393378</v>
      </c>
      <c r="EV107">
        <v>0.17647850000122273</v>
      </c>
      <c r="EW107">
        <v>9.7581001852967378E-2</v>
      </c>
      <c r="EX107">
        <v>7.4284139420401726E-2</v>
      </c>
      <c r="EY107">
        <v>8.1102111623190004E-2</v>
      </c>
      <c r="EZ107">
        <v>7.9893400926493024E-2</v>
      </c>
      <c r="FA107">
        <v>0.10069071331899605</v>
      </c>
      <c r="FB107">
        <v>0.12831938305690951</v>
      </c>
      <c r="FC107">
        <v>0.17842288639864137</v>
      </c>
      <c r="FD107">
        <v>0.23702860389228175</v>
      </c>
      <c r="FE107">
        <v>0.29600188315247106</v>
      </c>
      <c r="FF107">
        <v>0.15328240999260137</v>
      </c>
      <c r="FG107">
        <v>0.11241184625894429</v>
      </c>
      <c r="FH107">
        <v>0.10262619551858598</v>
      </c>
      <c r="FI107">
        <v>0.11923149768062771</v>
      </c>
      <c r="FJ107">
        <v>0.12312239434290675</v>
      </c>
      <c r="FK107">
        <v>0.12462176659377676</v>
      </c>
      <c r="FL107">
        <v>0.13128050052690488</v>
      </c>
      <c r="FM107">
        <v>0.19057024382606083</v>
      </c>
      <c r="FN107">
        <v>0.24410794198463739</v>
      </c>
      <c r="FO107">
        <v>0.23750706970177546</v>
      </c>
      <c r="FQ107" t="s">
        <v>358</v>
      </c>
      <c r="FR107" t="s">
        <v>372</v>
      </c>
      <c r="FS107" t="s">
        <v>373</v>
      </c>
      <c r="FT107">
        <v>0.37983702453757945</v>
      </c>
    </row>
    <row r="108" spans="2:176" x14ac:dyDescent="0.45">
      <c r="B108" t="s">
        <v>329</v>
      </c>
      <c r="C108" t="s">
        <v>31</v>
      </c>
      <c r="D108">
        <v>0.48751236907802303</v>
      </c>
      <c r="E108">
        <v>0.54158709193713761</v>
      </c>
      <c r="F108">
        <v>0.55959395116252664</v>
      </c>
      <c r="G108">
        <v>0.58954154885873666</v>
      </c>
      <c r="H108">
        <v>0.539624735031767</v>
      </c>
      <c r="I108">
        <v>0.53338724413449878</v>
      </c>
      <c r="J108">
        <v>0.52689155063322479</v>
      </c>
      <c r="K108">
        <v>0.4568853713847783</v>
      </c>
      <c r="L108">
        <v>0.44762282244902019</v>
      </c>
      <c r="M108">
        <v>0.46365809160922999</v>
      </c>
      <c r="N108">
        <v>0.33480261408538442</v>
      </c>
      <c r="O108">
        <v>0.37041553920023745</v>
      </c>
      <c r="P108">
        <v>0.4180238537341418</v>
      </c>
      <c r="Q108">
        <v>0.40198221466398476</v>
      </c>
      <c r="R108">
        <v>0.47092759638349307</v>
      </c>
      <c r="S108">
        <v>0.52447647534426112</v>
      </c>
      <c r="T108">
        <v>0.52096719133161562</v>
      </c>
      <c r="U108">
        <v>0.4661222457144743</v>
      </c>
      <c r="V108">
        <v>0.38655608300800226</v>
      </c>
      <c r="W108">
        <v>0.33884992154530758</v>
      </c>
      <c r="X108">
        <v>0.36926063978874768</v>
      </c>
      <c r="Y108">
        <v>0.34911292579682451</v>
      </c>
      <c r="Z108">
        <v>0.43565174756596659</v>
      </c>
      <c r="AA108">
        <v>0.45764328400690607</v>
      </c>
      <c r="AB108">
        <v>0.47935367978263116</v>
      </c>
      <c r="AC108">
        <v>0.44713483819200944</v>
      </c>
      <c r="AD108">
        <v>0.4369801500568809</v>
      </c>
      <c r="AE108">
        <v>0.41596132420437237</v>
      </c>
      <c r="AF108">
        <v>0.38224742195863287</v>
      </c>
      <c r="AG108">
        <v>0.36910781507449603</v>
      </c>
      <c r="AH108">
        <v>0.35474721653078833</v>
      </c>
      <c r="AI108">
        <v>0.34277094908070238</v>
      </c>
      <c r="AJ108">
        <v>0.35371877616910175</v>
      </c>
      <c r="AK108">
        <v>0.37203300101578202</v>
      </c>
      <c r="AL108">
        <v>0.33399538548904945</v>
      </c>
      <c r="AM108">
        <v>0.35321266554551595</v>
      </c>
      <c r="AN108">
        <v>0.38043227332771157</v>
      </c>
      <c r="AO108">
        <v>0.3607165494523456</v>
      </c>
      <c r="AP108">
        <v>0.34633454631267169</v>
      </c>
      <c r="AQ108">
        <v>0.33167886068717595</v>
      </c>
      <c r="EA108" t="s">
        <v>329</v>
      </c>
      <c r="EB108">
        <v>0.13684344575769294</v>
      </c>
      <c r="EC108">
        <v>0.1251112058629503</v>
      </c>
      <c r="ED108">
        <v>0.11491595509105422</v>
      </c>
      <c r="EE108">
        <v>0.12252734843980415</v>
      </c>
      <c r="EF108">
        <v>0.17610249248011051</v>
      </c>
      <c r="EG108">
        <v>0.20674580974650292</v>
      </c>
      <c r="EH108">
        <v>0.20065747378998264</v>
      </c>
      <c r="EI108">
        <v>0.21805064439951888</v>
      </c>
      <c r="EJ108">
        <v>0.22542631089148304</v>
      </c>
      <c r="EK108">
        <v>0.1895717598781195</v>
      </c>
      <c r="EL108">
        <v>0.20291496101385539</v>
      </c>
      <c r="EM108">
        <v>0.1188986311928925</v>
      </c>
      <c r="EN108">
        <v>9.0662886582752331E-2</v>
      </c>
      <c r="EO108">
        <v>0.11574141149963131</v>
      </c>
      <c r="EP108">
        <v>0.12841163603832531</v>
      </c>
      <c r="EQ108">
        <v>0.15050377410133181</v>
      </c>
      <c r="ER108">
        <v>0.16350523044621382</v>
      </c>
      <c r="ES108">
        <v>0.22594953882245913</v>
      </c>
      <c r="ET108">
        <v>0.29275037922880359</v>
      </c>
      <c r="EU108">
        <v>0.32520097557264505</v>
      </c>
      <c r="EV108">
        <v>0.12200062712179983</v>
      </c>
      <c r="EW108">
        <v>7.0756539427463697E-2</v>
      </c>
      <c r="EX108">
        <v>5.4451495954296984E-2</v>
      </c>
      <c r="EY108">
        <v>6.0522394657122253E-2</v>
      </c>
      <c r="EZ108">
        <v>5.1486481991229141E-2</v>
      </c>
      <c r="FA108">
        <v>6.222415013733941E-2</v>
      </c>
      <c r="FB108">
        <v>8.6700158702321908E-2</v>
      </c>
      <c r="FC108">
        <v>0.13169485043634258</v>
      </c>
      <c r="FD108">
        <v>0.1736114432975743</v>
      </c>
      <c r="FE108">
        <v>0.18563739224460185</v>
      </c>
      <c r="FF108">
        <v>9.4408497219317378E-2</v>
      </c>
      <c r="FG108">
        <v>6.8849136321378956E-2</v>
      </c>
      <c r="FH108">
        <v>5.9775930652781716E-2</v>
      </c>
      <c r="FI108">
        <v>7.5270339807194497E-2</v>
      </c>
      <c r="FJ108">
        <v>9.5678057119728488E-2</v>
      </c>
      <c r="FK108">
        <v>9.8919324291024041E-2</v>
      </c>
      <c r="FL108">
        <v>9.208731369367773E-2</v>
      </c>
      <c r="FM108">
        <v>0.11702439195613415</v>
      </c>
      <c r="FN108">
        <v>0.15049508821395424</v>
      </c>
      <c r="FO108">
        <v>0.14618943398861026</v>
      </c>
      <c r="FQ108" t="s">
        <v>359</v>
      </c>
      <c r="FR108" t="s">
        <v>372</v>
      </c>
      <c r="FS108" t="s">
        <v>373</v>
      </c>
      <c r="FT108">
        <v>0.28477748856075163</v>
      </c>
    </row>
    <row r="109" spans="2:176" x14ac:dyDescent="0.45">
      <c r="B109" t="s">
        <v>330</v>
      </c>
      <c r="C109" t="s">
        <v>31</v>
      </c>
      <c r="D109">
        <v>0.46084104360967426</v>
      </c>
      <c r="E109">
        <v>0.48370402577196692</v>
      </c>
      <c r="F109">
        <v>0.50515080395145195</v>
      </c>
      <c r="G109">
        <v>0.54062098292106964</v>
      </c>
      <c r="H109">
        <v>0.5002995169965877</v>
      </c>
      <c r="I109">
        <v>0.48588271796197363</v>
      </c>
      <c r="J109">
        <v>0.48829405696849004</v>
      </c>
      <c r="K109">
        <v>0.45127227247091573</v>
      </c>
      <c r="L109">
        <v>0.41906205902398302</v>
      </c>
      <c r="M109">
        <v>0.42729999879355607</v>
      </c>
      <c r="N109">
        <v>0.30546306794653466</v>
      </c>
      <c r="O109">
        <v>0.31473826384454429</v>
      </c>
      <c r="P109">
        <v>0.35761024153057613</v>
      </c>
      <c r="Q109">
        <v>0.36279780994351657</v>
      </c>
      <c r="R109">
        <v>0.39709323971945382</v>
      </c>
      <c r="S109">
        <v>0.43409889617079889</v>
      </c>
      <c r="T109">
        <v>0.42565578119137887</v>
      </c>
      <c r="U109">
        <v>0.40558512346458048</v>
      </c>
      <c r="V109">
        <v>0.37881828656647731</v>
      </c>
      <c r="W109">
        <v>0.31799787647217775</v>
      </c>
      <c r="X109">
        <v>0.30672734372057642</v>
      </c>
      <c r="Y109">
        <v>0.3181812900460862</v>
      </c>
      <c r="Z109">
        <v>0.3961964357693703</v>
      </c>
      <c r="AA109">
        <v>0.45979402551294463</v>
      </c>
      <c r="AB109">
        <v>0.48425214810536699</v>
      </c>
      <c r="AC109">
        <v>0.42537242725568836</v>
      </c>
      <c r="AD109">
        <v>0.40070787604053171</v>
      </c>
      <c r="AE109">
        <v>0.35100055028895061</v>
      </c>
      <c r="AF109">
        <v>0.31083494728240818</v>
      </c>
      <c r="AG109">
        <v>0.29440446064995135</v>
      </c>
      <c r="AH109">
        <v>0.33773385475031892</v>
      </c>
      <c r="AI109">
        <v>0.32823295943168279</v>
      </c>
      <c r="AJ109">
        <v>0.36904843858457703</v>
      </c>
      <c r="AK109">
        <v>0.40295044089542847</v>
      </c>
      <c r="AL109">
        <v>0.38024633452178219</v>
      </c>
      <c r="AM109">
        <v>0.40726835830006985</v>
      </c>
      <c r="AN109">
        <v>0.43779553757463563</v>
      </c>
      <c r="AO109">
        <v>0.39738397690729216</v>
      </c>
      <c r="AP109">
        <v>0.35946635930285603</v>
      </c>
      <c r="AQ109">
        <v>0.33217182212048646</v>
      </c>
      <c r="EA109" t="s">
        <v>330</v>
      </c>
      <c r="EB109">
        <v>0.19062003394882215</v>
      </c>
      <c r="EC109">
        <v>0.15793086441602711</v>
      </c>
      <c r="ED109">
        <v>0.14814973733545633</v>
      </c>
      <c r="EE109">
        <v>0.16179736970194419</v>
      </c>
      <c r="EF109">
        <v>0.22339125588842906</v>
      </c>
      <c r="EG109">
        <v>0.23872864927270246</v>
      </c>
      <c r="EH109">
        <v>0.21822076066427754</v>
      </c>
      <c r="EI109">
        <v>0.21556900542883303</v>
      </c>
      <c r="EJ109">
        <v>0.23029668924957045</v>
      </c>
      <c r="EK109">
        <v>0.23326242090381097</v>
      </c>
      <c r="EL109">
        <v>0.29012305152703349</v>
      </c>
      <c r="EM109">
        <v>0.18514473473557788</v>
      </c>
      <c r="EN109">
        <v>0.13950995333500799</v>
      </c>
      <c r="EO109">
        <v>0.17872085164557508</v>
      </c>
      <c r="EP109">
        <v>0.17687705509545232</v>
      </c>
      <c r="EQ109">
        <v>0.18358131157527177</v>
      </c>
      <c r="ER109">
        <v>0.17842524542553259</v>
      </c>
      <c r="ES109">
        <v>0.20176420146657992</v>
      </c>
      <c r="ET109">
        <v>0.26447452758285733</v>
      </c>
      <c r="EU109">
        <v>0.35289565004253981</v>
      </c>
      <c r="EV109">
        <v>0.18201188064133991</v>
      </c>
      <c r="EW109">
        <v>8.8775589785990955E-2</v>
      </c>
      <c r="EX109">
        <v>6.4505739608228613E-2</v>
      </c>
      <c r="EY109">
        <v>7.2533164191619259E-2</v>
      </c>
      <c r="EZ109">
        <v>7.5324967712762397E-2</v>
      </c>
      <c r="FA109">
        <v>0.10449053820998586</v>
      </c>
      <c r="FB109">
        <v>0.14287369478583578</v>
      </c>
      <c r="FC109">
        <v>0.23242224611366949</v>
      </c>
      <c r="FD109">
        <v>0.30664398133697646</v>
      </c>
      <c r="FE109">
        <v>0.32260623827530371</v>
      </c>
      <c r="FF109">
        <v>0.15408811574369777</v>
      </c>
      <c r="FG109">
        <v>0.10682420397888796</v>
      </c>
      <c r="FH109">
        <v>9.7651172857538923E-2</v>
      </c>
      <c r="FI109">
        <v>0.1225181970640444</v>
      </c>
      <c r="FJ109">
        <v>0.1365255970053712</v>
      </c>
      <c r="FK109">
        <v>0.13367141280927447</v>
      </c>
      <c r="FL109">
        <v>0.13098951224543526</v>
      </c>
      <c r="FM109">
        <v>0.1709718320651582</v>
      </c>
      <c r="FN109">
        <v>0.21283043879274416</v>
      </c>
      <c r="FO109">
        <v>0.22516949740964493</v>
      </c>
      <c r="FQ109" t="s">
        <v>360</v>
      </c>
      <c r="FR109" t="s">
        <v>372</v>
      </c>
      <c r="FS109" t="s">
        <v>373</v>
      </c>
      <c r="FT109">
        <v>0.23242796071378533</v>
      </c>
    </row>
    <row r="110" spans="2:176" x14ac:dyDescent="0.45">
      <c r="B110" t="s">
        <v>331</v>
      </c>
      <c r="C110" t="s">
        <v>31</v>
      </c>
      <c r="D110">
        <v>0.49741790259435265</v>
      </c>
      <c r="E110">
        <v>0.52212935024989537</v>
      </c>
      <c r="F110">
        <v>0.52846917208477251</v>
      </c>
      <c r="G110">
        <v>0.56849256892966404</v>
      </c>
      <c r="H110">
        <v>0.50702647950660296</v>
      </c>
      <c r="I110">
        <v>0.46789470383315773</v>
      </c>
      <c r="J110">
        <v>0.47466425188755279</v>
      </c>
      <c r="K110">
        <v>0.43556133262530938</v>
      </c>
      <c r="L110">
        <v>0.42609306596998781</v>
      </c>
      <c r="M110">
        <v>0.46294038077462318</v>
      </c>
      <c r="N110">
        <v>0.32380881189574795</v>
      </c>
      <c r="O110">
        <v>0.31643562758318067</v>
      </c>
      <c r="P110">
        <v>0.34701868364184824</v>
      </c>
      <c r="Q110">
        <v>0.34665945058246517</v>
      </c>
      <c r="R110">
        <v>0.37930078974578701</v>
      </c>
      <c r="S110">
        <v>0.41141360373431718</v>
      </c>
      <c r="T110">
        <v>0.40848075964186825</v>
      </c>
      <c r="U110">
        <v>0.39017966132199228</v>
      </c>
      <c r="V110">
        <v>0.36881120058132039</v>
      </c>
      <c r="W110">
        <v>0.34139382529821066</v>
      </c>
      <c r="X110">
        <v>0.35464044898254743</v>
      </c>
      <c r="Y110">
        <v>0.37001357888094849</v>
      </c>
      <c r="Z110">
        <v>0.42165966325739646</v>
      </c>
      <c r="AA110">
        <v>0.40743145406223236</v>
      </c>
      <c r="AB110">
        <v>0.43292703339302252</v>
      </c>
      <c r="AC110">
        <v>0.45481648511701384</v>
      </c>
      <c r="AD110">
        <v>0.43401872356868076</v>
      </c>
      <c r="AE110">
        <v>0.39454600685571933</v>
      </c>
      <c r="AF110">
        <v>0.3333543669343923</v>
      </c>
      <c r="AG110">
        <v>0.33988633707629268</v>
      </c>
      <c r="AH110">
        <v>0.35186004575989971</v>
      </c>
      <c r="AI110">
        <v>0.39236320822272752</v>
      </c>
      <c r="AJ110">
        <v>0.41655179374206913</v>
      </c>
      <c r="AK110">
        <v>0.39227522418427169</v>
      </c>
      <c r="AL110">
        <v>0.35004830570090212</v>
      </c>
      <c r="AM110">
        <v>0.35089852313861941</v>
      </c>
      <c r="AN110">
        <v>0.34304034921950166</v>
      </c>
      <c r="AO110">
        <v>0.31633098433484053</v>
      </c>
      <c r="AP110">
        <v>0.30444327783877567</v>
      </c>
      <c r="AQ110">
        <v>0.32121352763659117</v>
      </c>
      <c r="EA110" t="s">
        <v>331</v>
      </c>
      <c r="EB110">
        <v>0.16006977948483561</v>
      </c>
      <c r="EC110">
        <v>0.16693839097648006</v>
      </c>
      <c r="ED110">
        <v>0.15481499032553811</v>
      </c>
      <c r="EE110">
        <v>0.14780253917153394</v>
      </c>
      <c r="EF110">
        <v>0.21412320808985968</v>
      </c>
      <c r="EG110">
        <v>0.25493992099691926</v>
      </c>
      <c r="EH110">
        <v>0.22551265327577499</v>
      </c>
      <c r="EI110">
        <v>0.21081915794980419</v>
      </c>
      <c r="EJ110">
        <v>0.20240614297793905</v>
      </c>
      <c r="EK110">
        <v>0.17398223147042932</v>
      </c>
      <c r="EL110">
        <v>0.24605342134154939</v>
      </c>
      <c r="EM110">
        <v>0.17321112066723468</v>
      </c>
      <c r="EN110">
        <v>0.13638856677989225</v>
      </c>
      <c r="EO110">
        <v>0.19472194329094047</v>
      </c>
      <c r="EP110">
        <v>0.22178063485082364</v>
      </c>
      <c r="EQ110">
        <v>0.24754768955996323</v>
      </c>
      <c r="ER110">
        <v>0.24718437649966774</v>
      </c>
      <c r="ES110">
        <v>0.26315359685127865</v>
      </c>
      <c r="ET110">
        <v>0.26390935316349629</v>
      </c>
      <c r="EU110">
        <v>0.27926817488305639</v>
      </c>
      <c r="EV110">
        <v>0.17840483032723914</v>
      </c>
      <c r="EW110">
        <v>0.10391320805062527</v>
      </c>
      <c r="EX110">
        <v>9.0430261323795835E-2</v>
      </c>
      <c r="EY110">
        <v>0.10459744954174446</v>
      </c>
      <c r="EZ110">
        <v>8.0440139807410035E-2</v>
      </c>
      <c r="FA110">
        <v>7.9264462052082096E-2</v>
      </c>
      <c r="FB110">
        <v>0.10060300381035266</v>
      </c>
      <c r="FC110">
        <v>0.14682617539146414</v>
      </c>
      <c r="FD110">
        <v>0.21147901499685998</v>
      </c>
      <c r="FE110">
        <v>0.25686999971752078</v>
      </c>
      <c r="FF110">
        <v>0.14011813970677231</v>
      </c>
      <c r="FG110">
        <v>0.10410578506976106</v>
      </c>
      <c r="FH110">
        <v>9.3580119202069253E-2</v>
      </c>
      <c r="FI110">
        <v>0.11999144875449327</v>
      </c>
      <c r="FJ110">
        <v>0.15995205483638439</v>
      </c>
      <c r="FK110">
        <v>0.18030536829785831</v>
      </c>
      <c r="FL110">
        <v>0.16062396582232352</v>
      </c>
      <c r="FM110">
        <v>0.16652112316726361</v>
      </c>
      <c r="FN110">
        <v>0.19296672663172579</v>
      </c>
      <c r="FO110">
        <v>0.19704050442573781</v>
      </c>
      <c r="FQ110" t="s">
        <v>361</v>
      </c>
      <c r="FR110" t="s">
        <v>372</v>
      </c>
      <c r="FS110" t="s">
        <v>373</v>
      </c>
      <c r="FT110">
        <v>0.24453472334097959</v>
      </c>
    </row>
    <row r="111" spans="2:176" x14ac:dyDescent="0.45">
      <c r="B111" t="s">
        <v>332</v>
      </c>
      <c r="C111" t="s">
        <v>31</v>
      </c>
      <c r="D111">
        <v>0.45161341948540307</v>
      </c>
      <c r="E111">
        <v>0.49250568394784799</v>
      </c>
      <c r="F111">
        <v>0.49203526744015197</v>
      </c>
      <c r="G111">
        <v>0.54919056597333671</v>
      </c>
      <c r="H111">
        <v>0.49838782824330996</v>
      </c>
      <c r="I111">
        <v>0.47383808585690301</v>
      </c>
      <c r="J111">
        <v>0.44847912650286031</v>
      </c>
      <c r="K111">
        <v>0.38681267171836381</v>
      </c>
      <c r="L111">
        <v>0.36596430391088169</v>
      </c>
      <c r="M111">
        <v>0.40988019736503017</v>
      </c>
      <c r="N111">
        <v>0.31081764369392906</v>
      </c>
      <c r="O111">
        <v>0.3959227593572292</v>
      </c>
      <c r="P111">
        <v>0.43647113696100548</v>
      </c>
      <c r="Q111">
        <v>0.3787218183291457</v>
      </c>
      <c r="R111">
        <v>0.36550264069613631</v>
      </c>
      <c r="S111">
        <v>0.34962216838849064</v>
      </c>
      <c r="T111">
        <v>0.32277244690227658</v>
      </c>
      <c r="U111">
        <v>0.27286435998222625</v>
      </c>
      <c r="V111">
        <v>0.27330348411407324</v>
      </c>
      <c r="W111">
        <v>0.25234696032515541</v>
      </c>
      <c r="X111">
        <v>0.3400729297123789</v>
      </c>
      <c r="Y111">
        <v>0.37602982708286392</v>
      </c>
      <c r="Z111">
        <v>0.46737876770665693</v>
      </c>
      <c r="AA111">
        <v>0.41430667294779261</v>
      </c>
      <c r="AB111">
        <v>0.38917764000587513</v>
      </c>
      <c r="AC111">
        <v>0.32070370895406608</v>
      </c>
      <c r="AD111">
        <v>0.26701286774931154</v>
      </c>
      <c r="AE111">
        <v>0.23858921196205155</v>
      </c>
      <c r="AF111">
        <v>0.22133851263759213</v>
      </c>
      <c r="AG111">
        <v>0.26996470639866083</v>
      </c>
      <c r="AH111">
        <v>0.34914787695771332</v>
      </c>
      <c r="AI111">
        <v>0.38742100295119886</v>
      </c>
      <c r="AJ111">
        <v>0.44930178707730767</v>
      </c>
      <c r="AK111">
        <v>0.47216189227466526</v>
      </c>
      <c r="AL111">
        <v>0.43139299958057131</v>
      </c>
      <c r="AM111">
        <v>0.41808702972996659</v>
      </c>
      <c r="AN111">
        <v>0.3801775178046492</v>
      </c>
      <c r="AO111">
        <v>0.32640619799163589</v>
      </c>
      <c r="AP111">
        <v>0.32319834453634472</v>
      </c>
      <c r="AQ111">
        <v>0.31711299148884059</v>
      </c>
      <c r="EA111" t="s">
        <v>332</v>
      </c>
      <c r="EB111">
        <v>0.10194758432375882</v>
      </c>
      <c r="EC111">
        <v>9.0667454310257037E-2</v>
      </c>
      <c r="ED111">
        <v>8.6058727677666466E-2</v>
      </c>
      <c r="EE111">
        <v>9.9176990808405016E-2</v>
      </c>
      <c r="EF111">
        <v>0.15357647447952166</v>
      </c>
      <c r="EG111">
        <v>0.18057100529327805</v>
      </c>
      <c r="EH111">
        <v>0.16254804046461269</v>
      </c>
      <c r="EI111">
        <v>0.15528426473534779</v>
      </c>
      <c r="EJ111">
        <v>0.13976256698867426</v>
      </c>
      <c r="EK111">
        <v>0.12748501549872374</v>
      </c>
      <c r="EL111">
        <v>0.15711086005598876</v>
      </c>
      <c r="EM111">
        <v>9.0960710452281199E-2</v>
      </c>
      <c r="EN111">
        <v>7.292725352472286E-2</v>
      </c>
      <c r="EO111">
        <v>0.10734086008296453</v>
      </c>
      <c r="EP111">
        <v>0.13250764325925921</v>
      </c>
      <c r="EQ111">
        <v>0.15472030466780051</v>
      </c>
      <c r="ER111">
        <v>0.16513563669348827</v>
      </c>
      <c r="ES111">
        <v>0.21590540689140167</v>
      </c>
      <c r="ET111">
        <v>0.26522912618448141</v>
      </c>
      <c r="EU111">
        <v>0.26579003788517297</v>
      </c>
      <c r="EV111">
        <v>9.7877176164164151E-2</v>
      </c>
      <c r="EW111">
        <v>3.7066962436940687E-2</v>
      </c>
      <c r="EX111">
        <v>3.3245945292640945E-2</v>
      </c>
      <c r="EY111">
        <v>5.8063441257357226E-2</v>
      </c>
      <c r="EZ111">
        <v>8.6927029142388645E-2</v>
      </c>
      <c r="FA111">
        <v>0.13317115930812812</v>
      </c>
      <c r="FB111">
        <v>0.17471223833901825</v>
      </c>
      <c r="FC111">
        <v>0.26833049812294701</v>
      </c>
      <c r="FD111">
        <v>0.30679100214350646</v>
      </c>
      <c r="FE111">
        <v>0.23188998917969189</v>
      </c>
      <c r="FF111">
        <v>7.672462950807267E-2</v>
      </c>
      <c r="FG111">
        <v>4.8035577773819817E-2</v>
      </c>
      <c r="FH111">
        <v>4.7111436853558973E-2</v>
      </c>
      <c r="FI111">
        <v>7.5190985199598909E-2</v>
      </c>
      <c r="FJ111">
        <v>9.9289403373031701E-2</v>
      </c>
      <c r="FK111">
        <v>0.11269032430835477</v>
      </c>
      <c r="FL111">
        <v>0.11399019029440671</v>
      </c>
      <c r="FM111">
        <v>0.16103153921359226</v>
      </c>
      <c r="FN111">
        <v>0.17235642261531492</v>
      </c>
      <c r="FO111">
        <v>0.13847532240088464</v>
      </c>
      <c r="FQ111" t="s">
        <v>362</v>
      </c>
      <c r="FR111" t="s">
        <v>372</v>
      </c>
      <c r="FS111" t="s">
        <v>373</v>
      </c>
      <c r="FT111">
        <v>0.331583003547196</v>
      </c>
    </row>
    <row r="112" spans="2:176" x14ac:dyDescent="0.45">
      <c r="B112" t="s">
        <v>333</v>
      </c>
      <c r="C112" t="s">
        <v>31</v>
      </c>
      <c r="D112">
        <v>0.41578062256364129</v>
      </c>
      <c r="E112">
        <v>0.4561507462584819</v>
      </c>
      <c r="F112">
        <v>0.4784432293860017</v>
      </c>
      <c r="G112">
        <v>0.5607850280489588</v>
      </c>
      <c r="H112">
        <v>0.56367621883218999</v>
      </c>
      <c r="I112">
        <v>0.57039200371513576</v>
      </c>
      <c r="J112">
        <v>0.55528759646110237</v>
      </c>
      <c r="K112">
        <v>0.4536287750910144</v>
      </c>
      <c r="L112">
        <v>0.42920426270243828</v>
      </c>
      <c r="M112">
        <v>0.40850865968159689</v>
      </c>
      <c r="N112">
        <v>0.31456527197700795</v>
      </c>
      <c r="O112">
        <v>0.34489078838035814</v>
      </c>
      <c r="P112">
        <v>0.42465687078825154</v>
      </c>
      <c r="Q112">
        <v>0.48765917669801334</v>
      </c>
      <c r="R112">
        <v>0.48891810358676246</v>
      </c>
      <c r="S112">
        <v>0.46460786059848386</v>
      </c>
      <c r="T112">
        <v>0.43364888943553748</v>
      </c>
      <c r="U112">
        <v>0.41228506744049565</v>
      </c>
      <c r="V112">
        <v>0.37811642591615213</v>
      </c>
      <c r="W112">
        <v>0.34913601837268166</v>
      </c>
      <c r="X112">
        <v>0.2978656492552364</v>
      </c>
      <c r="Y112">
        <v>0.30626630140445593</v>
      </c>
      <c r="Z112">
        <v>0.39318817286357483</v>
      </c>
      <c r="AA112">
        <v>0.43401520728642484</v>
      </c>
      <c r="AB112">
        <v>0.51223582999330941</v>
      </c>
      <c r="AC112">
        <v>0.42711056512550477</v>
      </c>
      <c r="AD112">
        <v>0.38947693627251123</v>
      </c>
      <c r="AE112">
        <v>0.27093165278304543</v>
      </c>
      <c r="AF112">
        <v>0.22599143262617877</v>
      </c>
      <c r="AG112">
        <v>0.24611944185356871</v>
      </c>
      <c r="AH112">
        <v>0.33531911028986694</v>
      </c>
      <c r="AI112">
        <v>0.36674008756822346</v>
      </c>
      <c r="AJ112">
        <v>0.4288584950383324</v>
      </c>
      <c r="AK112">
        <v>0.4698160216631857</v>
      </c>
      <c r="AL112">
        <v>0.48446320977539198</v>
      </c>
      <c r="AM112">
        <v>0.49734736566230303</v>
      </c>
      <c r="AN112">
        <v>0.48069156394402152</v>
      </c>
      <c r="AO112">
        <v>0.40622660308005643</v>
      </c>
      <c r="AP112">
        <v>0.34517821335302362</v>
      </c>
      <c r="AQ112">
        <v>0.29176769747442949</v>
      </c>
      <c r="EA112" t="s">
        <v>333</v>
      </c>
      <c r="EB112">
        <v>0.11085423714839879</v>
      </c>
      <c r="EC112">
        <v>8.8186677953551007E-2</v>
      </c>
      <c r="ED112">
        <v>8.0294879860064727E-2</v>
      </c>
      <c r="EE112">
        <v>8.0520104757940303E-2</v>
      </c>
      <c r="EF112">
        <v>0.12215056293964177</v>
      </c>
      <c r="EG112">
        <v>0.1518145749847867</v>
      </c>
      <c r="EH112">
        <v>0.16722361876928263</v>
      </c>
      <c r="EI112">
        <v>0.2027273803365913</v>
      </c>
      <c r="EJ112">
        <v>0.20847083761046956</v>
      </c>
      <c r="EK112">
        <v>0.16987483841726941</v>
      </c>
      <c r="EL112">
        <v>0.14191005961375314</v>
      </c>
      <c r="EM112">
        <v>8.4385538934910631E-2</v>
      </c>
      <c r="EN112">
        <v>6.3284608468121811E-2</v>
      </c>
      <c r="EO112">
        <v>8.6464593988221844E-2</v>
      </c>
      <c r="EP112">
        <v>8.9936343906032237E-2</v>
      </c>
      <c r="EQ112">
        <v>9.9694485464442581E-2</v>
      </c>
      <c r="ER112">
        <v>0.11984021769020992</v>
      </c>
      <c r="ES112">
        <v>0.21316957051885468</v>
      </c>
      <c r="ET112">
        <v>0.30758406934050314</v>
      </c>
      <c r="EU112">
        <v>0.26442711584584006</v>
      </c>
      <c r="EV112">
        <v>0.11639973594421303</v>
      </c>
      <c r="EW112">
        <v>6.4185022600299776E-2</v>
      </c>
      <c r="EX112">
        <v>4.7485827395977995E-2</v>
      </c>
      <c r="EY112">
        <v>4.0863820329985187E-2</v>
      </c>
      <c r="EZ112">
        <v>4.1720658860896327E-2</v>
      </c>
      <c r="FA112">
        <v>8.7086418570844287E-2</v>
      </c>
      <c r="FB112">
        <v>0.15323719094840565</v>
      </c>
      <c r="FC112">
        <v>0.33924123309714949</v>
      </c>
      <c r="FD112">
        <v>0.38712944910699287</v>
      </c>
      <c r="FE112">
        <v>0.26784684790143798</v>
      </c>
      <c r="FF112">
        <v>8.857484606977109E-2</v>
      </c>
      <c r="FG112">
        <v>6.2815027783771307E-2</v>
      </c>
      <c r="FH112">
        <v>5.428899651583613E-2</v>
      </c>
      <c r="FI112">
        <v>6.3987420106264375E-2</v>
      </c>
      <c r="FJ112">
        <v>6.2327547050846914E-2</v>
      </c>
      <c r="FK112">
        <v>7.803457738905159E-2</v>
      </c>
      <c r="FL112">
        <v>0.11410225506695937</v>
      </c>
      <c r="FM112">
        <v>0.198964708511569</v>
      </c>
      <c r="FN112">
        <v>0.22567477865801844</v>
      </c>
      <c r="FO112">
        <v>0.17716734856350458</v>
      </c>
      <c r="FQ112" t="s">
        <v>363</v>
      </c>
      <c r="FR112" t="s">
        <v>372</v>
      </c>
      <c r="FS112" t="s">
        <v>373</v>
      </c>
      <c r="FT112">
        <v>0.24464235086753447</v>
      </c>
    </row>
    <row r="113" spans="2:176" x14ac:dyDescent="0.45">
      <c r="B113" t="s">
        <v>334</v>
      </c>
      <c r="C113" t="s">
        <v>31</v>
      </c>
      <c r="D113">
        <v>0.45976591246796311</v>
      </c>
      <c r="E113">
        <v>0.48633342898293558</v>
      </c>
      <c r="F113">
        <v>0.48605813657471142</v>
      </c>
      <c r="G113">
        <v>0.549839320377285</v>
      </c>
      <c r="H113">
        <v>0.51698084147821621</v>
      </c>
      <c r="I113">
        <v>0.52469039251400063</v>
      </c>
      <c r="J113">
        <v>0.51012789900063704</v>
      </c>
      <c r="K113">
        <v>0.41837978173607965</v>
      </c>
      <c r="L113">
        <v>0.39295915973122725</v>
      </c>
      <c r="M113">
        <v>0.4228181261637054</v>
      </c>
      <c r="N113">
        <v>0.34700158257851682</v>
      </c>
      <c r="O113">
        <v>0.37205717786954479</v>
      </c>
      <c r="P113">
        <v>0.4357338821876805</v>
      </c>
      <c r="Q113">
        <v>0.40824746332055467</v>
      </c>
      <c r="R113">
        <v>0.41952289409348076</v>
      </c>
      <c r="S113">
        <v>0.45510295168428044</v>
      </c>
      <c r="T113">
        <v>0.4443417046025005</v>
      </c>
      <c r="U113">
        <v>0.39572470566899348</v>
      </c>
      <c r="V113">
        <v>0.32836337390744236</v>
      </c>
      <c r="W113">
        <v>0.30144600248174208</v>
      </c>
      <c r="X113">
        <v>0.35214502952948978</v>
      </c>
      <c r="Y113">
        <v>0.40111993661806838</v>
      </c>
      <c r="Z113">
        <v>0.50072747487819091</v>
      </c>
      <c r="AA113">
        <v>0.44140564819757944</v>
      </c>
      <c r="AB113">
        <v>0.43021003590341872</v>
      </c>
      <c r="AC113">
        <v>0.38949598761980481</v>
      </c>
      <c r="AD113">
        <v>0.36709219960896927</v>
      </c>
      <c r="AE113">
        <v>0.29759203662385619</v>
      </c>
      <c r="AF113">
        <v>0.25984140415618096</v>
      </c>
      <c r="AG113">
        <v>0.26622255861397065</v>
      </c>
      <c r="AH113">
        <v>0.35787218696409223</v>
      </c>
      <c r="AI113">
        <v>0.40273457656017947</v>
      </c>
      <c r="AJ113">
        <v>0.46885971529672932</v>
      </c>
      <c r="AK113">
        <v>0.44413581459689899</v>
      </c>
      <c r="AL113">
        <v>0.37820765203785189</v>
      </c>
      <c r="AM113">
        <v>0.41684320111824413</v>
      </c>
      <c r="AN113">
        <v>0.46109782449078018</v>
      </c>
      <c r="AO113">
        <v>0.40942271108748179</v>
      </c>
      <c r="AP113">
        <v>0.3647598111136251</v>
      </c>
      <c r="AQ113">
        <v>0.35998387896426448</v>
      </c>
      <c r="EA113" t="s">
        <v>334</v>
      </c>
      <c r="EB113">
        <v>0.12400388924418333</v>
      </c>
      <c r="EC113">
        <v>0.10024978368261941</v>
      </c>
      <c r="ED113">
        <v>9.4718707614818959E-2</v>
      </c>
      <c r="EE113">
        <v>9.8037286252883826E-2</v>
      </c>
      <c r="EF113">
        <v>0.16196625079779742</v>
      </c>
      <c r="EG113">
        <v>0.2063040513541369</v>
      </c>
      <c r="EH113">
        <v>0.21346746461830657</v>
      </c>
      <c r="EI113">
        <v>0.22450213811015035</v>
      </c>
      <c r="EJ113">
        <v>0.22266999056767645</v>
      </c>
      <c r="EK113">
        <v>0.17708787832050818</v>
      </c>
      <c r="EL113">
        <v>0.21555346204370435</v>
      </c>
      <c r="EM113">
        <v>0.11971162254473509</v>
      </c>
      <c r="EN113">
        <v>9.1336549856347704E-2</v>
      </c>
      <c r="EO113">
        <v>0.12183563112099298</v>
      </c>
      <c r="EP113">
        <v>0.12072600549881092</v>
      </c>
      <c r="EQ113">
        <v>0.12429979835867601</v>
      </c>
      <c r="ER113">
        <v>0.13417354914976096</v>
      </c>
      <c r="ES113">
        <v>0.19948726776265396</v>
      </c>
      <c r="ET113">
        <v>0.31929471286618966</v>
      </c>
      <c r="EU113">
        <v>0.34659053198404061</v>
      </c>
      <c r="EV113">
        <v>0.10711475032374738</v>
      </c>
      <c r="EW113">
        <v>3.5173369339843948E-2</v>
      </c>
      <c r="EX113">
        <v>3.3127484759152961E-2</v>
      </c>
      <c r="EY113">
        <v>5.6952656881195544E-2</v>
      </c>
      <c r="EZ113">
        <v>6.7139371671208439E-2</v>
      </c>
      <c r="FA113">
        <v>0.10074944869757795</v>
      </c>
      <c r="FB113">
        <v>0.14902326270048039</v>
      </c>
      <c r="FC113">
        <v>0.29182211448747447</v>
      </c>
      <c r="FD113">
        <v>0.38976359252104187</v>
      </c>
      <c r="FE113">
        <v>0.3245115729975494</v>
      </c>
      <c r="FF113">
        <v>8.1363257280373844E-2</v>
      </c>
      <c r="FG113">
        <v>5.315054234395334E-2</v>
      </c>
      <c r="FH113">
        <v>5.2621143165280104E-2</v>
      </c>
      <c r="FI113">
        <v>8.5166089806863271E-2</v>
      </c>
      <c r="FJ113">
        <v>9.7611672725894036E-2</v>
      </c>
      <c r="FK113">
        <v>0.10714742212374426</v>
      </c>
      <c r="FL113">
        <v>0.1220026025102587</v>
      </c>
      <c r="FM113">
        <v>0.18816236220728202</v>
      </c>
      <c r="FN113">
        <v>0.22913971570099229</v>
      </c>
      <c r="FO113">
        <v>0.18135474087528491</v>
      </c>
      <c r="FQ113" t="s">
        <v>364</v>
      </c>
      <c r="FR113" t="s">
        <v>372</v>
      </c>
      <c r="FS113" t="s">
        <v>373</v>
      </c>
      <c r="FT113">
        <v>0.33490856985360351</v>
      </c>
    </row>
    <row r="114" spans="2:176" x14ac:dyDescent="0.45">
      <c r="B114" t="s">
        <v>335</v>
      </c>
      <c r="C114" t="s">
        <v>31</v>
      </c>
      <c r="D114">
        <v>0.44766948001881579</v>
      </c>
      <c r="E114">
        <v>0.47674249216054992</v>
      </c>
      <c r="F114">
        <v>0.48861110187840834</v>
      </c>
      <c r="G114">
        <v>0.52591025169181027</v>
      </c>
      <c r="H114">
        <v>0.51176686995405807</v>
      </c>
      <c r="I114">
        <v>0.49452324243735069</v>
      </c>
      <c r="J114">
        <v>0.45578958437800132</v>
      </c>
      <c r="K114">
        <v>0.31405086333607146</v>
      </c>
      <c r="L114">
        <v>0.29834385921087242</v>
      </c>
      <c r="M114">
        <v>0.40148364343490783</v>
      </c>
      <c r="N114">
        <v>0.2921403199289106</v>
      </c>
      <c r="O114">
        <v>0.32413131248822413</v>
      </c>
      <c r="P114">
        <v>0.39860630240456651</v>
      </c>
      <c r="Q114">
        <v>0.44240973391938415</v>
      </c>
      <c r="R114">
        <v>0.45930866236944901</v>
      </c>
      <c r="S114">
        <v>0.46745411832308259</v>
      </c>
      <c r="T114">
        <v>0.43571964250583411</v>
      </c>
      <c r="U114">
        <v>0.3204242990927581</v>
      </c>
      <c r="V114">
        <v>0.20136889948511558</v>
      </c>
      <c r="W114">
        <v>0.26176084262142613</v>
      </c>
      <c r="X114">
        <v>0.35212841322564803</v>
      </c>
      <c r="Y114">
        <v>0.34351738886162425</v>
      </c>
      <c r="Z114">
        <v>0.43914675017712029</v>
      </c>
      <c r="AA114">
        <v>0.44092244190448654</v>
      </c>
      <c r="AB114">
        <v>0.34495434471451075</v>
      </c>
      <c r="AC114">
        <v>0.2966073390088983</v>
      </c>
      <c r="AD114">
        <v>0.30889958930990763</v>
      </c>
      <c r="AE114">
        <v>0.3079899414641713</v>
      </c>
      <c r="AF114">
        <v>0.32969717888412703</v>
      </c>
      <c r="AG114">
        <v>0.35410050822497496</v>
      </c>
      <c r="AH114">
        <v>0.34841938681163948</v>
      </c>
      <c r="AI114">
        <v>0.38423908708597615</v>
      </c>
      <c r="AJ114">
        <v>0.42571262136493881</v>
      </c>
      <c r="AK114">
        <v>0.45446142013658247</v>
      </c>
      <c r="AL114">
        <v>0.4308602050690698</v>
      </c>
      <c r="AM114">
        <v>0.42959422634330297</v>
      </c>
      <c r="AN114">
        <v>0.39127342288863043</v>
      </c>
      <c r="AO114">
        <v>0.31851495288823301</v>
      </c>
      <c r="AP114">
        <v>0.31435936818340571</v>
      </c>
      <c r="AQ114">
        <v>0.34921232304713473</v>
      </c>
      <c r="EA114" t="s">
        <v>335</v>
      </c>
      <c r="EB114">
        <v>0.22086353379563378</v>
      </c>
      <c r="EC114">
        <v>0.19135672386915961</v>
      </c>
      <c r="ED114">
        <v>0.1681392736644369</v>
      </c>
      <c r="EE114">
        <v>0.18051489556359784</v>
      </c>
      <c r="EF114">
        <v>0.26473530952728763</v>
      </c>
      <c r="EG114">
        <v>0.32413328300863259</v>
      </c>
      <c r="EH114">
        <v>0.35842150851677623</v>
      </c>
      <c r="EI114">
        <v>0.39382596460214375</v>
      </c>
      <c r="EJ114">
        <v>0.34832587209544341</v>
      </c>
      <c r="EK114">
        <v>0.25687474261724008</v>
      </c>
      <c r="EL114">
        <v>0.21199046958371251</v>
      </c>
      <c r="EM114">
        <v>0.13534976756176045</v>
      </c>
      <c r="EN114">
        <v>9.1323031109873123E-2</v>
      </c>
      <c r="EO114">
        <v>0.11479426959420669</v>
      </c>
      <c r="EP114">
        <v>0.14095573257065847</v>
      </c>
      <c r="EQ114">
        <v>0.18104896472167792</v>
      </c>
      <c r="ER114">
        <v>0.2259904093858586</v>
      </c>
      <c r="ES114">
        <v>0.33053112954914637</v>
      </c>
      <c r="ET114">
        <v>0.42062610476618945</v>
      </c>
      <c r="EU114">
        <v>0.32179348823867177</v>
      </c>
      <c r="EV114">
        <v>0.10992484854448906</v>
      </c>
      <c r="EW114">
        <v>5.2449350954730162E-2</v>
      </c>
      <c r="EX114">
        <v>3.7754517390726855E-2</v>
      </c>
      <c r="EY114">
        <v>4.7142498353743838E-2</v>
      </c>
      <c r="EZ114">
        <v>8.7382854142192337E-2</v>
      </c>
      <c r="FA114">
        <v>0.15187707744345938</v>
      </c>
      <c r="FB114">
        <v>0.17747088522733664</v>
      </c>
      <c r="FC114">
        <v>0.19705534963822963</v>
      </c>
      <c r="FD114">
        <v>0.20802606501404594</v>
      </c>
      <c r="FE114">
        <v>0.20429124630311371</v>
      </c>
      <c r="FF114">
        <v>8.7567373148511887E-2</v>
      </c>
      <c r="FG114">
        <v>6.5309647256576064E-2</v>
      </c>
      <c r="FH114">
        <v>5.9761593084648928E-2</v>
      </c>
      <c r="FI114">
        <v>7.1749977453693714E-2</v>
      </c>
      <c r="FJ114">
        <v>8.8409168340832137E-2</v>
      </c>
      <c r="FK114">
        <v>0.10761959827958167</v>
      </c>
      <c r="FL114">
        <v>0.12255755272818286</v>
      </c>
      <c r="FM114">
        <v>0.15594754792956769</v>
      </c>
      <c r="FN114">
        <v>0.16177975151591614</v>
      </c>
      <c r="FO114">
        <v>0.13074083486285312</v>
      </c>
      <c r="FQ114" t="s">
        <v>291</v>
      </c>
      <c r="FR114" t="s">
        <v>372</v>
      </c>
      <c r="FS114" t="s">
        <v>373</v>
      </c>
      <c r="FT114">
        <v>0.39917659896089247</v>
      </c>
    </row>
    <row r="115" spans="2:176" x14ac:dyDescent="0.45">
      <c r="B115" t="s">
        <v>336</v>
      </c>
      <c r="C115" t="s">
        <v>31</v>
      </c>
      <c r="D115">
        <v>0.37402500972415514</v>
      </c>
      <c r="E115">
        <v>0.43336357483957294</v>
      </c>
      <c r="F115">
        <v>0.46128700431537739</v>
      </c>
      <c r="G115">
        <v>0.53839802314344865</v>
      </c>
      <c r="H115">
        <v>0.50007869813186312</v>
      </c>
      <c r="I115">
        <v>0.47285801452907239</v>
      </c>
      <c r="J115">
        <v>0.45702906346528421</v>
      </c>
      <c r="K115">
        <v>0.39053284620341411</v>
      </c>
      <c r="L115">
        <v>0.34907739297496643</v>
      </c>
      <c r="M115">
        <v>0.35530248463791436</v>
      </c>
      <c r="N115">
        <v>0.27043893801217328</v>
      </c>
      <c r="O115">
        <v>0.2871228925954572</v>
      </c>
      <c r="P115">
        <v>0.39370846061945791</v>
      </c>
      <c r="Q115">
        <v>0.43202410568621091</v>
      </c>
      <c r="R115">
        <v>0.42645951429740425</v>
      </c>
      <c r="S115">
        <v>0.38478528080123264</v>
      </c>
      <c r="T115">
        <v>0.34575790244613752</v>
      </c>
      <c r="U115">
        <v>0.26142901817093911</v>
      </c>
      <c r="V115">
        <v>0.22992484798760218</v>
      </c>
      <c r="W115">
        <v>0.25956034826821656</v>
      </c>
      <c r="X115">
        <v>0.29438367571319746</v>
      </c>
      <c r="Y115">
        <v>0.37886753324492595</v>
      </c>
      <c r="Z115">
        <v>0.47758620711419669</v>
      </c>
      <c r="AA115">
        <v>0.52183742140564338</v>
      </c>
      <c r="AB115">
        <v>0.44194667542818178</v>
      </c>
      <c r="AC115">
        <v>0.34384146064356957</v>
      </c>
      <c r="AD115">
        <v>0.2477893527609851</v>
      </c>
      <c r="AE115">
        <v>0.19346402910843596</v>
      </c>
      <c r="AF115">
        <v>0.21888320514706217</v>
      </c>
      <c r="AG115">
        <v>0.21187095180731577</v>
      </c>
      <c r="AH115">
        <v>0.32545085078444858</v>
      </c>
      <c r="AI115">
        <v>0.36704458726592326</v>
      </c>
      <c r="AJ115">
        <v>0.43726552676761671</v>
      </c>
      <c r="AK115">
        <v>0.48465353918886966</v>
      </c>
      <c r="AL115">
        <v>0.47399247252288734</v>
      </c>
      <c r="AM115">
        <v>0.42066030361154932</v>
      </c>
      <c r="AN115">
        <v>0.39218194640760518</v>
      </c>
      <c r="AO115">
        <v>0.29477721921662609</v>
      </c>
      <c r="AP115">
        <v>0.23158103282196646</v>
      </c>
      <c r="AQ115">
        <v>0.24164295798236951</v>
      </c>
      <c r="EA115" t="s">
        <v>336</v>
      </c>
      <c r="EB115">
        <v>0.12378936549474594</v>
      </c>
      <c r="EC115">
        <v>8.2548179863022084E-2</v>
      </c>
      <c r="ED115">
        <v>7.3125396626898084E-2</v>
      </c>
      <c r="EE115">
        <v>0.10114765509924106</v>
      </c>
      <c r="EF115">
        <v>0.17468409962773152</v>
      </c>
      <c r="EG115">
        <v>0.21993507518912556</v>
      </c>
      <c r="EH115">
        <v>0.22689678311450509</v>
      </c>
      <c r="EI115">
        <v>0.20504060700687815</v>
      </c>
      <c r="EJ115">
        <v>0.19244376337772529</v>
      </c>
      <c r="EK115">
        <v>0.18824982988824152</v>
      </c>
      <c r="EL115">
        <v>0.13189938054999328</v>
      </c>
      <c r="EM115">
        <v>6.2941139529731127E-2</v>
      </c>
      <c r="EN115">
        <v>4.7516060128563894E-2</v>
      </c>
      <c r="EO115">
        <v>8.0925583462927483E-2</v>
      </c>
      <c r="EP115">
        <v>0.10661411080719434</v>
      </c>
      <c r="EQ115">
        <v>0.14321495021828368</v>
      </c>
      <c r="ER115">
        <v>0.19015734690036545</v>
      </c>
      <c r="ES115">
        <v>0.23803121432152902</v>
      </c>
      <c r="ET115">
        <v>0.2398472258950482</v>
      </c>
      <c r="EU115">
        <v>0.22247215683091159</v>
      </c>
      <c r="EV115">
        <v>6.7490000811828169E-2</v>
      </c>
      <c r="EW115">
        <v>2.6266632981991781E-2</v>
      </c>
      <c r="EX115">
        <v>2.3420808088827648E-2</v>
      </c>
      <c r="EY115">
        <v>2.7909273278676972E-2</v>
      </c>
      <c r="EZ115">
        <v>4.7130941218223477E-2</v>
      </c>
      <c r="FA115">
        <v>9.6432887563602576E-2</v>
      </c>
      <c r="FB115">
        <v>0.15094367211019932</v>
      </c>
      <c r="FC115">
        <v>0.28102158738773259</v>
      </c>
      <c r="FD115">
        <v>0.25829860264095672</v>
      </c>
      <c r="FE115">
        <v>0.14185651734035906</v>
      </c>
      <c r="FF115">
        <v>6.426027888622296E-2</v>
      </c>
      <c r="FG115">
        <v>3.9530677276379003E-2</v>
      </c>
      <c r="FH115">
        <v>3.7200948705298283E-2</v>
      </c>
      <c r="FI115">
        <v>4.9401910073958305E-2</v>
      </c>
      <c r="FJ115">
        <v>6.6692431793879792E-2</v>
      </c>
      <c r="FK115">
        <v>8.2156137738041007E-2</v>
      </c>
      <c r="FL115">
        <v>0.10429936223910488</v>
      </c>
      <c r="FM115">
        <v>0.14025507866137552</v>
      </c>
      <c r="FN115">
        <v>0.11714554452300169</v>
      </c>
      <c r="FO115">
        <v>9.430473096595289E-2</v>
      </c>
      <c r="FQ115" t="s">
        <v>292</v>
      </c>
      <c r="FR115" t="s">
        <v>372</v>
      </c>
      <c r="FS115" t="s">
        <v>373</v>
      </c>
      <c r="FT115">
        <v>0.44517468803306859</v>
      </c>
    </row>
    <row r="116" spans="2:176" x14ac:dyDescent="0.45">
      <c r="B116" t="s">
        <v>337</v>
      </c>
      <c r="C116" t="s">
        <v>31</v>
      </c>
      <c r="D116">
        <v>0.37573047286767253</v>
      </c>
      <c r="E116">
        <v>0.45838307737801015</v>
      </c>
      <c r="F116">
        <v>0.48650040493490582</v>
      </c>
      <c r="G116">
        <v>0.48632613927199536</v>
      </c>
      <c r="H116">
        <v>0.43009384778511706</v>
      </c>
      <c r="I116">
        <v>0.40364418300261706</v>
      </c>
      <c r="J116">
        <v>0.38355082034401239</v>
      </c>
      <c r="K116">
        <v>0.28886402369076786</v>
      </c>
      <c r="L116">
        <v>0.21874548140227651</v>
      </c>
      <c r="M116">
        <v>0.25488793598327564</v>
      </c>
      <c r="N116">
        <v>0.36145789845219733</v>
      </c>
      <c r="O116">
        <v>0.42062087627687583</v>
      </c>
      <c r="P116">
        <v>0.46143983046953746</v>
      </c>
      <c r="Q116">
        <v>0.47035741561355759</v>
      </c>
      <c r="R116">
        <v>0.49238764270883212</v>
      </c>
      <c r="S116">
        <v>0.45469579709277369</v>
      </c>
      <c r="T116">
        <v>0.40478566152161405</v>
      </c>
      <c r="U116">
        <v>0.30949968980093545</v>
      </c>
      <c r="V116">
        <v>0.21270175082043893</v>
      </c>
      <c r="W116">
        <v>0.23540332861537847</v>
      </c>
      <c r="X116">
        <v>0.329722096949843</v>
      </c>
      <c r="Y116">
        <v>0.39393585408371129</v>
      </c>
      <c r="Z116">
        <v>0.51626481482956688</v>
      </c>
      <c r="AA116">
        <v>0.5051177420498546</v>
      </c>
      <c r="AB116">
        <v>0.43460024941051373</v>
      </c>
      <c r="AC116">
        <v>0.33608055093565803</v>
      </c>
      <c r="AD116">
        <v>0.29686977515196161</v>
      </c>
      <c r="AE116">
        <v>0.22566295933645023</v>
      </c>
      <c r="AF116">
        <v>0.20413371248261683</v>
      </c>
      <c r="AG116">
        <v>0.25950830366512778</v>
      </c>
      <c r="AH116">
        <v>0.3973823307019797</v>
      </c>
      <c r="AI116">
        <v>0.44608837534882489</v>
      </c>
      <c r="AJ116">
        <v>0.52318252543202381</v>
      </c>
      <c r="AK116">
        <v>0.53403353187995217</v>
      </c>
      <c r="AL116">
        <v>0.52173038346029632</v>
      </c>
      <c r="AM116">
        <v>0.4942699725188362</v>
      </c>
      <c r="AN116">
        <v>0.43672858572218765</v>
      </c>
      <c r="AO116">
        <v>0.31697088724873557</v>
      </c>
      <c r="AP116">
        <v>0.30209000808129088</v>
      </c>
      <c r="AQ116">
        <v>0.3338788826770554</v>
      </c>
      <c r="EA116" t="s">
        <v>337</v>
      </c>
      <c r="EB116">
        <v>0.19924772294002308</v>
      </c>
      <c r="EC116">
        <v>0.17111936588633331</v>
      </c>
      <c r="ED116">
        <v>0.15440488881185332</v>
      </c>
      <c r="EE116">
        <v>0.20976531108683266</v>
      </c>
      <c r="EF116">
        <v>0.29932451005988109</v>
      </c>
      <c r="EG116">
        <v>0.35720188424703958</v>
      </c>
      <c r="EH116">
        <v>0.36272774425048721</v>
      </c>
      <c r="EI116">
        <v>0.34020308041548575</v>
      </c>
      <c r="EJ116">
        <v>0.31811482447587808</v>
      </c>
      <c r="EK116">
        <v>0.2469157678312153</v>
      </c>
      <c r="EL116">
        <v>0.18631379608609053</v>
      </c>
      <c r="EM116">
        <v>0.11989724653865071</v>
      </c>
      <c r="EN116">
        <v>0.10219241242688339</v>
      </c>
      <c r="EO116">
        <v>0.1618693050987301</v>
      </c>
      <c r="EP116">
        <v>0.20455745237712472</v>
      </c>
      <c r="EQ116">
        <v>0.25833732550977506</v>
      </c>
      <c r="ER116">
        <v>0.28808746945629915</v>
      </c>
      <c r="ES116">
        <v>0.34079300658281386</v>
      </c>
      <c r="ET116">
        <v>0.4298950282490524</v>
      </c>
      <c r="EU116">
        <v>0.36737298118071082</v>
      </c>
      <c r="EV116">
        <v>0.13158478889655578</v>
      </c>
      <c r="EW116">
        <v>5.4988475514503497E-2</v>
      </c>
      <c r="EX116">
        <v>5.9443969314311958E-2</v>
      </c>
      <c r="EY116">
        <v>7.5574480398676508E-2</v>
      </c>
      <c r="EZ116">
        <v>0.10426345535196056</v>
      </c>
      <c r="FA116">
        <v>0.15652311789599621</v>
      </c>
      <c r="FB116">
        <v>0.2178643048634544</v>
      </c>
      <c r="FC116">
        <v>0.3527666672031845</v>
      </c>
      <c r="FD116">
        <v>0.44602462434182993</v>
      </c>
      <c r="FE116">
        <v>0.3400489515138026</v>
      </c>
      <c r="FF116">
        <v>0.12296558684922172</v>
      </c>
      <c r="FG116">
        <v>8.0551591487617091E-2</v>
      </c>
      <c r="FH116">
        <v>9.3060162298815002E-2</v>
      </c>
      <c r="FI116">
        <v>0.12014958209360413</v>
      </c>
      <c r="FJ116">
        <v>0.13828524965539113</v>
      </c>
      <c r="FK116">
        <v>0.14736871929900794</v>
      </c>
      <c r="FL116">
        <v>0.17906212047877024</v>
      </c>
      <c r="FM116">
        <v>0.24453238561058541</v>
      </c>
      <c r="FN116">
        <v>0.2644675617732869</v>
      </c>
      <c r="FO116">
        <v>0.2050348935461512</v>
      </c>
      <c r="FQ116" t="s">
        <v>293</v>
      </c>
      <c r="FR116" t="s">
        <v>372</v>
      </c>
      <c r="FS116" t="s">
        <v>373</v>
      </c>
      <c r="FT116">
        <v>0.34033205436301112</v>
      </c>
    </row>
    <row r="117" spans="2:176" x14ac:dyDescent="0.45">
      <c r="B117" t="s">
        <v>338</v>
      </c>
      <c r="C117" t="s">
        <v>31</v>
      </c>
      <c r="D117">
        <v>0.32177310644457408</v>
      </c>
      <c r="E117">
        <v>0.37722741948537442</v>
      </c>
      <c r="F117">
        <v>0.39485539897211114</v>
      </c>
      <c r="G117">
        <v>0.45222815215808537</v>
      </c>
      <c r="H117">
        <v>0.46403896322470733</v>
      </c>
      <c r="I117">
        <v>0.45271844618457935</v>
      </c>
      <c r="J117">
        <v>0.42038602070968856</v>
      </c>
      <c r="K117">
        <v>0.33398290787057539</v>
      </c>
      <c r="L117">
        <v>0.24847576276352137</v>
      </c>
      <c r="M117">
        <v>0.25510997338313918</v>
      </c>
      <c r="N117">
        <v>0.24787839811041909</v>
      </c>
      <c r="O117">
        <v>0.30529244553735474</v>
      </c>
      <c r="P117">
        <v>0.38290284502808652</v>
      </c>
      <c r="Q117">
        <v>0.40739308903842919</v>
      </c>
      <c r="R117">
        <v>0.4620724115655363</v>
      </c>
      <c r="S117">
        <v>0.4539125097550889</v>
      </c>
      <c r="T117">
        <v>0.43862513442622469</v>
      </c>
      <c r="U117">
        <v>0.35806511218333681</v>
      </c>
      <c r="V117">
        <v>0.23822222374035973</v>
      </c>
      <c r="W117">
        <v>0.21847613469780944</v>
      </c>
      <c r="X117">
        <v>0.22969246441580099</v>
      </c>
      <c r="Y117">
        <v>0.26922399646172435</v>
      </c>
      <c r="Z117">
        <v>0.34247561456741132</v>
      </c>
      <c r="AA117">
        <v>0.42978177171851412</v>
      </c>
      <c r="AB117">
        <v>0.4094768523522751</v>
      </c>
      <c r="AC117">
        <v>0.32870480958066239</v>
      </c>
      <c r="AD117">
        <v>0.30857848093106</v>
      </c>
      <c r="AE117">
        <v>0.21847385346939163</v>
      </c>
      <c r="AF117">
        <v>0.17225305410839845</v>
      </c>
      <c r="AG117">
        <v>0.17994026413339426</v>
      </c>
      <c r="AH117">
        <v>0.2986526295943151</v>
      </c>
      <c r="AI117">
        <v>0.33637219145726388</v>
      </c>
      <c r="AJ117">
        <v>0.37552932263810712</v>
      </c>
      <c r="AK117">
        <v>0.43008635498422604</v>
      </c>
      <c r="AL117">
        <v>0.44854886624034135</v>
      </c>
      <c r="AM117">
        <v>0.4171482075991137</v>
      </c>
      <c r="AN117">
        <v>0.39666639871136111</v>
      </c>
      <c r="AO117">
        <v>0.29172073419533839</v>
      </c>
      <c r="AP117">
        <v>0.23051257514689399</v>
      </c>
      <c r="AQ117">
        <v>0.24581351583088484</v>
      </c>
      <c r="EA117" t="s">
        <v>338</v>
      </c>
      <c r="EB117">
        <v>0.2812844727982633</v>
      </c>
      <c r="EC117">
        <v>0.20725845172969323</v>
      </c>
      <c r="ED117">
        <v>0.17798079774081141</v>
      </c>
      <c r="EE117">
        <v>0.19691211518723103</v>
      </c>
      <c r="EF117">
        <v>0.2710186701341164</v>
      </c>
      <c r="EG117">
        <v>0.32523457776949211</v>
      </c>
      <c r="EH117">
        <v>0.35280131423041095</v>
      </c>
      <c r="EI117">
        <v>0.36996434743578316</v>
      </c>
      <c r="EJ117">
        <v>0.39567417281527373</v>
      </c>
      <c r="EK117">
        <v>0.36894336385546433</v>
      </c>
      <c r="EL117">
        <v>0.33107400912384366</v>
      </c>
      <c r="EM117">
        <v>0.19037694681686981</v>
      </c>
      <c r="EN117">
        <v>0.13762094668186126</v>
      </c>
      <c r="EO117">
        <v>0.15958690179658666</v>
      </c>
      <c r="EP117">
        <v>0.16410221850293977</v>
      </c>
      <c r="EQ117">
        <v>0.2047873137288577</v>
      </c>
      <c r="ER117">
        <v>0.24442313282534278</v>
      </c>
      <c r="ES117">
        <v>0.30635136854461781</v>
      </c>
      <c r="ET117">
        <v>0.43556972943048977</v>
      </c>
      <c r="EU117">
        <v>0.47288469749564582</v>
      </c>
      <c r="EV117">
        <v>0.26560294689168407</v>
      </c>
      <c r="EW117">
        <v>0.13983926684285972</v>
      </c>
      <c r="EX117">
        <v>0.10921827195355246</v>
      </c>
      <c r="EY117">
        <v>7.5354379683163414E-2</v>
      </c>
      <c r="EZ117">
        <v>7.3593696616640891E-2</v>
      </c>
      <c r="FA117">
        <v>0.11234778619793713</v>
      </c>
      <c r="FB117">
        <v>0.1480670821688202</v>
      </c>
      <c r="FC117">
        <v>0.30023595926244123</v>
      </c>
      <c r="FD117">
        <v>0.43080844528635331</v>
      </c>
      <c r="FE117">
        <v>0.43913102521670339</v>
      </c>
      <c r="FF117">
        <v>0.19805964800256309</v>
      </c>
      <c r="FG117">
        <v>0.13057518616658173</v>
      </c>
      <c r="FH117">
        <v>0.11627505389399462</v>
      </c>
      <c r="FI117">
        <v>0.11605182290890638</v>
      </c>
      <c r="FJ117">
        <v>0.10837038811636938</v>
      </c>
      <c r="FK117">
        <v>0.10826844479990082</v>
      </c>
      <c r="FL117">
        <v>0.13010673353622051</v>
      </c>
      <c r="FM117">
        <v>0.20022275395564734</v>
      </c>
      <c r="FN117">
        <v>0.2537827077819943</v>
      </c>
      <c r="FO117">
        <v>0.25784288191121829</v>
      </c>
      <c r="FQ117" t="s">
        <v>294</v>
      </c>
      <c r="FR117" t="s">
        <v>372</v>
      </c>
      <c r="FS117" t="s">
        <v>373</v>
      </c>
      <c r="FT117">
        <v>0.6040068328744308</v>
      </c>
    </row>
    <row r="118" spans="2:176" x14ac:dyDescent="0.45">
      <c r="B118" t="s">
        <v>339</v>
      </c>
      <c r="C118" t="s">
        <v>31</v>
      </c>
      <c r="D118">
        <v>0.40731781788840438</v>
      </c>
      <c r="E118">
        <v>0.47162583622879012</v>
      </c>
      <c r="F118">
        <v>0.52982475224674908</v>
      </c>
      <c r="G118">
        <v>0.55822009533165218</v>
      </c>
      <c r="H118">
        <v>0.47328021518040753</v>
      </c>
      <c r="I118">
        <v>0.45608757295232838</v>
      </c>
      <c r="J118">
        <v>0.44699699452195435</v>
      </c>
      <c r="K118">
        <v>0.35608418230967742</v>
      </c>
      <c r="L118">
        <v>0.31286550968726523</v>
      </c>
      <c r="M118">
        <v>0.33921259023032041</v>
      </c>
      <c r="N118">
        <v>0.34509744277140458</v>
      </c>
      <c r="O118">
        <v>0.44210690157648386</v>
      </c>
      <c r="P118">
        <v>0.51315245211781824</v>
      </c>
      <c r="Q118">
        <v>0.48559855544501213</v>
      </c>
      <c r="R118">
        <v>0.50149803927613412</v>
      </c>
      <c r="S118">
        <v>0.46212491816822399</v>
      </c>
      <c r="T118">
        <v>0.42021798058646825</v>
      </c>
      <c r="U118">
        <v>0.32797747328847177</v>
      </c>
      <c r="V118">
        <v>0.25480516807247733</v>
      </c>
      <c r="W118">
        <v>0.25192460088294072</v>
      </c>
      <c r="X118">
        <v>0.44538284306576781</v>
      </c>
      <c r="Y118">
        <v>0.49653957398674547</v>
      </c>
      <c r="Z118">
        <v>0.58097103122818794</v>
      </c>
      <c r="AA118">
        <v>0.57797561945517262</v>
      </c>
      <c r="AB118">
        <v>0.55025845510113469</v>
      </c>
      <c r="AC118">
        <v>0.47934591055722631</v>
      </c>
      <c r="AD118">
        <v>0.40681401016585933</v>
      </c>
      <c r="AE118">
        <v>0.35164424809154649</v>
      </c>
      <c r="AF118">
        <v>0.38765305025941832</v>
      </c>
      <c r="AG118">
        <v>0.43061066692784045</v>
      </c>
      <c r="AH118">
        <v>0.50762134078469034</v>
      </c>
      <c r="AI118">
        <v>0.53866534939562727</v>
      </c>
      <c r="AJ118">
        <v>0.61298462226816675</v>
      </c>
      <c r="AK118">
        <v>0.63003060185669935</v>
      </c>
      <c r="AL118">
        <v>0.61874558803395763</v>
      </c>
      <c r="AM118">
        <v>0.5998690337347623</v>
      </c>
      <c r="AN118">
        <v>0.53218834733074705</v>
      </c>
      <c r="AO118">
        <v>0.44027241990829014</v>
      </c>
      <c r="AP118">
        <v>0.47186838973212669</v>
      </c>
      <c r="AQ118">
        <v>0.46276938002660595</v>
      </c>
      <c r="EA118" t="s">
        <v>339</v>
      </c>
      <c r="EB118">
        <v>9.6308273551077017E-2</v>
      </c>
      <c r="EC118">
        <v>6.6049433272964253E-2</v>
      </c>
      <c r="ED118">
        <v>5.4550939831536957E-2</v>
      </c>
      <c r="EE118">
        <v>9.6817674138655996E-2</v>
      </c>
      <c r="EF118">
        <v>0.16764966809708678</v>
      </c>
      <c r="EG118">
        <v>0.22374348794624521</v>
      </c>
      <c r="EH118">
        <v>0.23554561679749411</v>
      </c>
      <c r="EI118">
        <v>0.21310570441935689</v>
      </c>
      <c r="EJ118">
        <v>0.1914929965705533</v>
      </c>
      <c r="EK118">
        <v>0.14111357700793042</v>
      </c>
      <c r="EL118">
        <v>0.10860783941010807</v>
      </c>
      <c r="EM118">
        <v>5.2900320969208388E-2</v>
      </c>
      <c r="EN118">
        <v>4.001216030248838E-2</v>
      </c>
      <c r="EO118">
        <v>8.1631071448264203E-2</v>
      </c>
      <c r="EP118">
        <v>0.1360649438762486</v>
      </c>
      <c r="EQ118">
        <v>0.19791463577058882</v>
      </c>
      <c r="ER118">
        <v>0.22920178935884342</v>
      </c>
      <c r="ES118">
        <v>0.24745422193122915</v>
      </c>
      <c r="ET118">
        <v>0.27369606439598193</v>
      </c>
      <c r="EU118">
        <v>0.22897688486510215</v>
      </c>
      <c r="EV118">
        <v>5.4942167447697608E-2</v>
      </c>
      <c r="EW118">
        <v>3.3087336412243734E-2</v>
      </c>
      <c r="EX118">
        <v>3.3401537878546425E-2</v>
      </c>
      <c r="EY118">
        <v>4.6411357063438817E-2</v>
      </c>
      <c r="EZ118">
        <v>5.2943427783901986E-2</v>
      </c>
      <c r="FA118">
        <v>7.3252915493827273E-2</v>
      </c>
      <c r="FB118">
        <v>0.10591960135595632</v>
      </c>
      <c r="FC118">
        <v>0.170807671628664</v>
      </c>
      <c r="FD118">
        <v>0.23558401940354726</v>
      </c>
      <c r="FE118">
        <v>0.16344175414634041</v>
      </c>
      <c r="FF118">
        <v>7.7377713866569775E-2</v>
      </c>
      <c r="FG118">
        <v>6.1683697371986979E-2</v>
      </c>
      <c r="FH118">
        <v>6.7872629974896487E-2</v>
      </c>
      <c r="FI118">
        <v>9.031809393364415E-2</v>
      </c>
      <c r="FJ118">
        <v>9.3506385155204055E-2</v>
      </c>
      <c r="FK118">
        <v>9.7854596889052556E-2</v>
      </c>
      <c r="FL118">
        <v>0.11907816528218329</v>
      </c>
      <c r="FM118">
        <v>0.16040205817076814</v>
      </c>
      <c r="FN118">
        <v>0.1721872446428058</v>
      </c>
      <c r="FO118">
        <v>0.13825728112544142</v>
      </c>
      <c r="FQ118" t="s">
        <v>295</v>
      </c>
      <c r="FR118" t="s">
        <v>372</v>
      </c>
      <c r="FS118" t="s">
        <v>373</v>
      </c>
      <c r="FT118">
        <v>0.51224140729957968</v>
      </c>
    </row>
    <row r="119" spans="2:176" x14ac:dyDescent="0.45">
      <c r="B119" t="s">
        <v>340</v>
      </c>
      <c r="C119" t="s">
        <v>31</v>
      </c>
      <c r="D119">
        <v>0.49688032729005399</v>
      </c>
      <c r="E119">
        <v>0.51127459180942003</v>
      </c>
      <c r="F119">
        <v>0.53169954565145261</v>
      </c>
      <c r="G119">
        <v>0.61029683028166271</v>
      </c>
      <c r="H119">
        <v>0.54564575979653274</v>
      </c>
      <c r="I119">
        <v>0.49596747472385244</v>
      </c>
      <c r="J119">
        <v>0.44443520883744958</v>
      </c>
      <c r="K119">
        <v>0.38049042156766127</v>
      </c>
      <c r="L119">
        <v>0.40102489871900043</v>
      </c>
      <c r="M119">
        <v>0.42683720276767995</v>
      </c>
      <c r="N119">
        <v>0.43189478921502383</v>
      </c>
      <c r="O119">
        <v>0.4309342402357827</v>
      </c>
      <c r="P119">
        <v>0.52115405747056098</v>
      </c>
      <c r="Q119">
        <v>0.52546701239584848</v>
      </c>
      <c r="R119">
        <v>0.44823656951271812</v>
      </c>
      <c r="S119">
        <v>0.37942214848348732</v>
      </c>
      <c r="T119">
        <v>0.29937623186289669</v>
      </c>
      <c r="U119">
        <v>0.2984369562782514</v>
      </c>
      <c r="V119">
        <v>0.32138716400502193</v>
      </c>
      <c r="W119">
        <v>0.36287721275950408</v>
      </c>
      <c r="X119">
        <v>0.3265728457539076</v>
      </c>
      <c r="Y119">
        <v>0.29656669521762175</v>
      </c>
      <c r="Z119">
        <v>0.49449507344881949</v>
      </c>
      <c r="AA119">
        <v>0.58085682281765483</v>
      </c>
      <c r="AB119">
        <v>0.48319119023309737</v>
      </c>
      <c r="AC119">
        <v>0.33428665204118174</v>
      </c>
      <c r="AD119">
        <v>0.25450356866219942</v>
      </c>
      <c r="AE119">
        <v>0.18737743435058146</v>
      </c>
      <c r="AF119">
        <v>0.20739276202775639</v>
      </c>
      <c r="AG119">
        <v>0.28632499258353328</v>
      </c>
      <c r="AH119">
        <v>0.37244280559676163</v>
      </c>
      <c r="AI119">
        <v>0.4251928371460959</v>
      </c>
      <c r="AJ119">
        <v>0.50048060252036097</v>
      </c>
      <c r="AK119">
        <v>0.58076986958665056</v>
      </c>
      <c r="AL119">
        <v>0.53166060843576513</v>
      </c>
      <c r="AM119">
        <v>0.48692129103000908</v>
      </c>
      <c r="AN119">
        <v>0.40579126443028124</v>
      </c>
      <c r="AO119">
        <v>0.35730017452918877</v>
      </c>
      <c r="AP119">
        <v>0.34174545357971353</v>
      </c>
      <c r="AQ119">
        <v>0.32661169494445852</v>
      </c>
      <c r="EA119" t="s">
        <v>340</v>
      </c>
      <c r="EB119">
        <v>9.6112113272687122E-2</v>
      </c>
      <c r="EC119">
        <v>8.1922255039447361E-2</v>
      </c>
      <c r="ED119">
        <v>7.9058904617576115E-2</v>
      </c>
      <c r="EE119">
        <v>9.190594652990304E-2</v>
      </c>
      <c r="EF119">
        <v>0.15138348042973548</v>
      </c>
      <c r="EG119">
        <v>0.17796484471948915</v>
      </c>
      <c r="EH119">
        <v>0.17370333586822717</v>
      </c>
      <c r="EI119">
        <v>0.17393277418977765</v>
      </c>
      <c r="EJ119">
        <v>0.158918138657724</v>
      </c>
      <c r="EK119">
        <v>0.1337271553770594</v>
      </c>
      <c r="EL119">
        <v>9.5555115330303655E-2</v>
      </c>
      <c r="EM119">
        <v>7.4044603062279182E-2</v>
      </c>
      <c r="EN119">
        <v>6.4252769293391757E-2</v>
      </c>
      <c r="EO119">
        <v>0.11391502279051809</v>
      </c>
      <c r="EP119">
        <v>0.15086164856143403</v>
      </c>
      <c r="EQ119">
        <v>0.17936646160020892</v>
      </c>
      <c r="ER119">
        <v>0.22088603266664997</v>
      </c>
      <c r="ES119">
        <v>0.29065235878711038</v>
      </c>
      <c r="ET119">
        <v>0.25869064300130978</v>
      </c>
      <c r="EU119">
        <v>0.18852934651993908</v>
      </c>
      <c r="EV119">
        <v>5.1508586454111487E-2</v>
      </c>
      <c r="EW119">
        <v>2.3214591575578803E-2</v>
      </c>
      <c r="EX119">
        <v>1.5812293316758284E-2</v>
      </c>
      <c r="EY119">
        <v>3.0031145148272615E-2</v>
      </c>
      <c r="EZ119">
        <v>8.0774795686135284E-2</v>
      </c>
      <c r="FA119">
        <v>0.18303288244481133</v>
      </c>
      <c r="FB119">
        <v>0.25485205366671143</v>
      </c>
      <c r="FC119">
        <v>0.42743734853576604</v>
      </c>
      <c r="FD119">
        <v>0.37260548654933168</v>
      </c>
      <c r="FE119">
        <v>0.18225747795231975</v>
      </c>
      <c r="FF119">
        <v>6.0696032078607687E-2</v>
      </c>
      <c r="FG119">
        <v>4.6000670470410988E-2</v>
      </c>
      <c r="FH119">
        <v>4.1758026461387578E-2</v>
      </c>
      <c r="FI119">
        <v>5.8447847921874831E-2</v>
      </c>
      <c r="FJ119">
        <v>8.8498952449388657E-2</v>
      </c>
      <c r="FK119">
        <v>0.13442716435464996</v>
      </c>
      <c r="FL119">
        <v>0.18069217261581083</v>
      </c>
      <c r="FM119">
        <v>0.246125591614857</v>
      </c>
      <c r="FN119">
        <v>0.18917599887603273</v>
      </c>
      <c r="FO119">
        <v>0.1168908718784316</v>
      </c>
      <c r="FQ119" t="s">
        <v>296</v>
      </c>
      <c r="FR119" t="s">
        <v>372</v>
      </c>
      <c r="FS119" t="s">
        <v>373</v>
      </c>
      <c r="FT119">
        <v>0.52804564257169095</v>
      </c>
    </row>
    <row r="120" spans="2:176" x14ac:dyDescent="0.45">
      <c r="B120" t="s">
        <v>341</v>
      </c>
      <c r="C120" t="s">
        <v>31</v>
      </c>
      <c r="D120">
        <v>0.56477273677872775</v>
      </c>
      <c r="E120">
        <v>0.56622141574087281</v>
      </c>
      <c r="F120">
        <v>0.55855672003628898</v>
      </c>
      <c r="G120">
        <v>0.57751582616678809</v>
      </c>
      <c r="H120">
        <v>0.50018332182588676</v>
      </c>
      <c r="I120">
        <v>0.46293495608892571</v>
      </c>
      <c r="J120">
        <v>0.40393899785401211</v>
      </c>
      <c r="K120">
        <v>0.30007134333238561</v>
      </c>
      <c r="L120">
        <v>0.32432022495628221</v>
      </c>
      <c r="M120">
        <v>0.4215020126719809</v>
      </c>
      <c r="N120">
        <v>0.54981573745375467</v>
      </c>
      <c r="O120">
        <v>0.58225019663726629</v>
      </c>
      <c r="P120">
        <v>0.56443042338101823</v>
      </c>
      <c r="Q120">
        <v>0.50817266340270784</v>
      </c>
      <c r="R120">
        <v>0.50145558729213413</v>
      </c>
      <c r="S120">
        <v>0.43996861172800961</v>
      </c>
      <c r="T120">
        <v>0.34653786641785139</v>
      </c>
      <c r="U120">
        <v>0.25995141503662739</v>
      </c>
      <c r="V120">
        <v>0.24698559205836379</v>
      </c>
      <c r="W120">
        <v>0.3571308443851724</v>
      </c>
      <c r="X120">
        <v>0.4987776335468605</v>
      </c>
      <c r="Y120">
        <v>0.71602077152913068</v>
      </c>
      <c r="Z120">
        <v>0.66389436053352546</v>
      </c>
      <c r="AA120">
        <v>0.50612313705205525</v>
      </c>
      <c r="AB120">
        <v>0.34906590621673284</v>
      </c>
      <c r="AC120">
        <v>0.2509801455652676</v>
      </c>
      <c r="AD120">
        <v>0.21449515805365629</v>
      </c>
      <c r="AE120">
        <v>0.15273773783106714</v>
      </c>
      <c r="AF120">
        <v>0.22290793922054689</v>
      </c>
      <c r="AG120">
        <v>0.31503166717047582</v>
      </c>
      <c r="AH120">
        <v>0.6082805016572661</v>
      </c>
      <c r="AI120">
        <v>0.67788063487385197</v>
      </c>
      <c r="AJ120">
        <v>0.65511154261619142</v>
      </c>
      <c r="AK120">
        <v>0.52658508703804841</v>
      </c>
      <c r="AL120">
        <v>0.47114317552570523</v>
      </c>
      <c r="AM120">
        <v>0.42156446088866073</v>
      </c>
      <c r="AN120">
        <v>0.33037985862411906</v>
      </c>
      <c r="AO120">
        <v>0.25778654196366146</v>
      </c>
      <c r="AP120">
        <v>0.29316168927465291</v>
      </c>
      <c r="AQ120">
        <v>0.39689083925706048</v>
      </c>
      <c r="EA120" t="s">
        <v>341</v>
      </c>
      <c r="EB120">
        <v>6.9924153415447152E-2</v>
      </c>
      <c r="EC120">
        <v>6.3711159219890762E-2</v>
      </c>
      <c r="ED120">
        <v>6.2696944987629705E-2</v>
      </c>
      <c r="EE120">
        <v>0.10837341617076923</v>
      </c>
      <c r="EF120">
        <v>0.16400049948770348</v>
      </c>
      <c r="EG120">
        <v>0.19875275049504929</v>
      </c>
      <c r="EH120">
        <v>0.20906485640882802</v>
      </c>
      <c r="EI120">
        <v>0.20259011876448893</v>
      </c>
      <c r="EJ120">
        <v>0.14679312069104236</v>
      </c>
      <c r="EK120">
        <v>9.4162303823528401E-2</v>
      </c>
      <c r="EL120">
        <v>7.5378522773758755E-2</v>
      </c>
      <c r="EM120">
        <v>6.0478554333484452E-2</v>
      </c>
      <c r="EN120">
        <v>6.425415985674969E-2</v>
      </c>
      <c r="EO120">
        <v>0.12199237924754715</v>
      </c>
      <c r="EP120">
        <v>0.14930139056569086</v>
      </c>
      <c r="EQ120">
        <v>0.18585720182291038</v>
      </c>
      <c r="ER120">
        <v>0.24689584487437691</v>
      </c>
      <c r="ES120">
        <v>0.34541437262077535</v>
      </c>
      <c r="ET120">
        <v>0.30454050101162206</v>
      </c>
      <c r="EU120">
        <v>0.15660548956268458</v>
      </c>
      <c r="EV120">
        <v>2.2814270678909784E-2</v>
      </c>
      <c r="EW120">
        <v>7.0240156366866494E-3</v>
      </c>
      <c r="EX120">
        <v>1.47473563713857E-2</v>
      </c>
      <c r="EY120">
        <v>4.5775484613003632E-2</v>
      </c>
      <c r="EZ120">
        <v>9.0287101457418514E-2</v>
      </c>
      <c r="FA120">
        <v>0.16667220186705267</v>
      </c>
      <c r="FB120">
        <v>0.27210832385032502</v>
      </c>
      <c r="FC120">
        <v>0.41451184748915026</v>
      </c>
      <c r="FD120">
        <v>0.3286378356384565</v>
      </c>
      <c r="FE120">
        <v>0.13657022203130167</v>
      </c>
      <c r="FF120">
        <v>2.6833304202341462E-2</v>
      </c>
      <c r="FG120">
        <v>2.0054214947720268E-2</v>
      </c>
      <c r="FH120">
        <v>2.6970297480735071E-2</v>
      </c>
      <c r="FI120">
        <v>5.1831285673116595E-2</v>
      </c>
      <c r="FJ120">
        <v>8.1161314267406345E-2</v>
      </c>
      <c r="FK120">
        <v>0.10917228561362</v>
      </c>
      <c r="FL120">
        <v>0.16450477358818011</v>
      </c>
      <c r="FM120">
        <v>0.19101023354002158</v>
      </c>
      <c r="FN120">
        <v>0.12369414310755242</v>
      </c>
      <c r="FO120">
        <v>6.3662521514275677E-2</v>
      </c>
      <c r="FQ120" t="s">
        <v>297</v>
      </c>
      <c r="FR120" t="s">
        <v>372</v>
      </c>
      <c r="FS120" t="s">
        <v>373</v>
      </c>
      <c r="FT120">
        <v>0.39482942581563851</v>
      </c>
    </row>
    <row r="121" spans="2:176" x14ac:dyDescent="0.45">
      <c r="B121" t="s">
        <v>342</v>
      </c>
      <c r="C121" t="s">
        <v>31</v>
      </c>
      <c r="D121">
        <v>0.50255168848284493</v>
      </c>
      <c r="E121">
        <v>0.52711915464718839</v>
      </c>
      <c r="F121">
        <v>0.54989757954089469</v>
      </c>
      <c r="G121">
        <v>0.56416453391630816</v>
      </c>
      <c r="H121">
        <v>0.50698925566944142</v>
      </c>
      <c r="I121">
        <v>0.48181175997543801</v>
      </c>
      <c r="J121">
        <v>0.45313094290604877</v>
      </c>
      <c r="K121">
        <v>0.40911484824513428</v>
      </c>
      <c r="L121">
        <v>0.41404979232778477</v>
      </c>
      <c r="M121">
        <v>0.46889571252726986</v>
      </c>
      <c r="N121">
        <v>0.48927560359386774</v>
      </c>
      <c r="O121">
        <v>0.53237729632260078</v>
      </c>
      <c r="P121">
        <v>0.53494024133206786</v>
      </c>
      <c r="Q121">
        <v>0.43254371886647991</v>
      </c>
      <c r="R121">
        <v>0.36822058172529637</v>
      </c>
      <c r="S121">
        <v>0.33311590647532091</v>
      </c>
      <c r="T121">
        <v>0.30647056193648375</v>
      </c>
      <c r="U121">
        <v>0.28526277773805381</v>
      </c>
      <c r="V121">
        <v>0.28423496620714167</v>
      </c>
      <c r="W121">
        <v>0.35703231737617097</v>
      </c>
      <c r="X121">
        <v>0.41824930281682166</v>
      </c>
      <c r="Y121">
        <v>0.47432484666211427</v>
      </c>
      <c r="Z121">
        <v>0.54316602370898182</v>
      </c>
      <c r="AA121">
        <v>0.53219048184928497</v>
      </c>
      <c r="AB121">
        <v>0.52068682724086612</v>
      </c>
      <c r="AC121">
        <v>0.47179579699434854</v>
      </c>
      <c r="AD121">
        <v>0.42256519051061808</v>
      </c>
      <c r="AE121">
        <v>0.38210387000038509</v>
      </c>
      <c r="AF121">
        <v>0.38408479412893304</v>
      </c>
      <c r="AG121">
        <v>0.42903481882020339</v>
      </c>
      <c r="AH121">
        <v>0.53144324759508121</v>
      </c>
      <c r="AI121">
        <v>0.56841032978186978</v>
      </c>
      <c r="AJ121">
        <v>0.58070307830812695</v>
      </c>
      <c r="AK121">
        <v>0.49415094994910919</v>
      </c>
      <c r="AL121">
        <v>0.46818710334863478</v>
      </c>
      <c r="AM121">
        <v>0.46835750270004683</v>
      </c>
      <c r="AN121">
        <v>0.45737207176655448</v>
      </c>
      <c r="AO121">
        <v>0.38656165509034823</v>
      </c>
      <c r="AP121">
        <v>0.39512173268124201</v>
      </c>
      <c r="AQ121">
        <v>0.44256913072592613</v>
      </c>
      <c r="EA121" t="s">
        <v>342</v>
      </c>
      <c r="EB121">
        <v>0.11561904045766515</v>
      </c>
      <c r="EC121">
        <v>0.11173889626730382</v>
      </c>
      <c r="ED121">
        <v>0.11291154886102753</v>
      </c>
      <c r="EE121">
        <v>0.15992301351971688</v>
      </c>
      <c r="EF121">
        <v>0.21878055722451875</v>
      </c>
      <c r="EG121">
        <v>0.23062424520700542</v>
      </c>
      <c r="EH121">
        <v>0.21736923684351486</v>
      </c>
      <c r="EI121">
        <v>0.18986104977415394</v>
      </c>
      <c r="EJ121">
        <v>0.15900635639620117</v>
      </c>
      <c r="EK121">
        <v>0.13600763023405535</v>
      </c>
      <c r="EL121">
        <v>0.11831172724222565</v>
      </c>
      <c r="EM121">
        <v>9.8139909715602061E-2</v>
      </c>
      <c r="EN121">
        <v>0.14449164040328197</v>
      </c>
      <c r="EO121">
        <v>0.23646577803783678</v>
      </c>
      <c r="EP121">
        <v>0.2996980810847375</v>
      </c>
      <c r="EQ121">
        <v>0.33634246681911095</v>
      </c>
      <c r="ER121">
        <v>0.35901690567870359</v>
      </c>
      <c r="ES121">
        <v>0.33253927105716324</v>
      </c>
      <c r="ET121">
        <v>0.27318146776374613</v>
      </c>
      <c r="EU121">
        <v>0.19923324406352891</v>
      </c>
      <c r="EV121">
        <v>4.372773694892744E-2</v>
      </c>
      <c r="EW121">
        <v>2.5331319869078193E-2</v>
      </c>
      <c r="EX121">
        <v>4.3337699715987908E-2</v>
      </c>
      <c r="EY121">
        <v>7.7750948690868557E-2</v>
      </c>
      <c r="EZ121">
        <v>0.1020122613814977</v>
      </c>
      <c r="FA121">
        <v>0.12345580253206849</v>
      </c>
      <c r="FB121">
        <v>0.14437726621861272</v>
      </c>
      <c r="FC121">
        <v>0.14242913176069341</v>
      </c>
      <c r="FD121">
        <v>0.11813279609048616</v>
      </c>
      <c r="FE121">
        <v>7.5990783657448713E-2</v>
      </c>
      <c r="FF121">
        <v>9.0473029294358576E-2</v>
      </c>
      <c r="FG121">
        <v>8.0685880493897716E-2</v>
      </c>
      <c r="FH121">
        <v>9.515827436140703E-2</v>
      </c>
      <c r="FI121">
        <v>0.17909314215006253</v>
      </c>
      <c r="FJ121">
        <v>0.22900326806089802</v>
      </c>
      <c r="FK121">
        <v>0.23472776088155781</v>
      </c>
      <c r="FL121">
        <v>0.22009409824812787</v>
      </c>
      <c r="FM121">
        <v>0.19746300310793699</v>
      </c>
      <c r="FN121">
        <v>0.17925151047054197</v>
      </c>
      <c r="FO121">
        <v>0.13933733793378264</v>
      </c>
      <c r="FQ121" t="s">
        <v>298</v>
      </c>
      <c r="FR121" t="s">
        <v>372</v>
      </c>
      <c r="FS121" t="s">
        <v>373</v>
      </c>
      <c r="FT121">
        <v>0.40534929764418087</v>
      </c>
    </row>
    <row r="122" spans="2:176" x14ac:dyDescent="0.45">
      <c r="B122" t="s">
        <v>343</v>
      </c>
      <c r="C122" t="s">
        <v>31</v>
      </c>
      <c r="D122">
        <v>0.44826963269949227</v>
      </c>
      <c r="E122">
        <v>0.45355545279246456</v>
      </c>
      <c r="F122">
        <v>0.45913695260485887</v>
      </c>
      <c r="G122">
        <v>0.51507572145567504</v>
      </c>
      <c r="H122">
        <v>0.47395720884729203</v>
      </c>
      <c r="I122">
        <v>0.47953464726950334</v>
      </c>
      <c r="J122">
        <v>0.41717669146251318</v>
      </c>
      <c r="K122">
        <v>0.28949036817219914</v>
      </c>
      <c r="L122">
        <v>0.36174697923158844</v>
      </c>
      <c r="M122">
        <v>0.43212657825596545</v>
      </c>
      <c r="N122">
        <v>0.4738487959455317</v>
      </c>
      <c r="O122">
        <v>0.46717123713591097</v>
      </c>
      <c r="P122">
        <v>0.50746752934166461</v>
      </c>
      <c r="Q122">
        <v>0.47945622598647725</v>
      </c>
      <c r="R122">
        <v>0.40767537777058216</v>
      </c>
      <c r="S122">
        <v>0.3339747219543755</v>
      </c>
      <c r="T122">
        <v>0.25638332198420077</v>
      </c>
      <c r="U122">
        <v>0.19520779175354111</v>
      </c>
      <c r="V122">
        <v>0.26102030650894881</v>
      </c>
      <c r="W122">
        <v>0.43475872098248658</v>
      </c>
      <c r="X122">
        <v>0.47615265905614412</v>
      </c>
      <c r="Y122">
        <v>0.45570459342609776</v>
      </c>
      <c r="Z122">
        <v>0.52117485807794861</v>
      </c>
      <c r="AA122">
        <v>0.48870900596687311</v>
      </c>
      <c r="AB122">
        <v>0.44075882355152174</v>
      </c>
      <c r="AC122">
        <v>0.36555876459829684</v>
      </c>
      <c r="AD122">
        <v>0.31364453561864886</v>
      </c>
      <c r="AE122">
        <v>0.36457123772174876</v>
      </c>
      <c r="AF122">
        <v>0.32615050279804736</v>
      </c>
      <c r="AG122">
        <v>0.39675407441680755</v>
      </c>
      <c r="AH122">
        <v>0.47793636715997373</v>
      </c>
      <c r="AI122">
        <v>0.51211714231846706</v>
      </c>
      <c r="AJ122">
        <v>0.56492036541528878</v>
      </c>
      <c r="AK122">
        <v>0.54713418436272576</v>
      </c>
      <c r="AL122">
        <v>0.55994619215675145</v>
      </c>
      <c r="AM122">
        <v>0.50211827002673859</v>
      </c>
      <c r="AN122">
        <v>0.38685901924616195</v>
      </c>
      <c r="AO122">
        <v>0.25514076357395743</v>
      </c>
      <c r="AP122">
        <v>0.29072200110536844</v>
      </c>
      <c r="AQ122">
        <v>0.40519438866376106</v>
      </c>
      <c r="EA122" t="s">
        <v>343</v>
      </c>
      <c r="EB122">
        <v>0.20025232620481376</v>
      </c>
      <c r="EC122">
        <v>0.18838621702565514</v>
      </c>
      <c r="ED122">
        <v>0.15235851788875612</v>
      </c>
      <c r="EE122">
        <v>0.10686234917812146</v>
      </c>
      <c r="EF122">
        <v>0.11710543893760518</v>
      </c>
      <c r="EG122">
        <v>0.13180676839909269</v>
      </c>
      <c r="EH122">
        <v>0.17454263163298459</v>
      </c>
      <c r="EI122">
        <v>0.25729433384538619</v>
      </c>
      <c r="EJ122">
        <v>0.27002082281546436</v>
      </c>
      <c r="EK122">
        <v>0.24550099400664369</v>
      </c>
      <c r="EL122">
        <v>0.18222753919082582</v>
      </c>
      <c r="EM122">
        <v>0.17224952072643279</v>
      </c>
      <c r="EN122">
        <v>0.12769681770536168</v>
      </c>
      <c r="EO122">
        <v>0.14575743818868633</v>
      </c>
      <c r="EP122">
        <v>0.19960654702597197</v>
      </c>
      <c r="EQ122">
        <v>0.24154290089720973</v>
      </c>
      <c r="ER122">
        <v>0.29417832818788686</v>
      </c>
      <c r="ES122">
        <v>0.3617473004750984</v>
      </c>
      <c r="ET122">
        <v>0.32254231498750469</v>
      </c>
      <c r="EU122">
        <v>0.22293248686893533</v>
      </c>
      <c r="EV122">
        <v>5.8151418269732941E-2</v>
      </c>
      <c r="EW122">
        <v>6.5677740162064277E-2</v>
      </c>
      <c r="EX122">
        <v>6.2408750177305954E-2</v>
      </c>
      <c r="EY122">
        <v>7.137411261518932E-2</v>
      </c>
      <c r="EZ122">
        <v>9.446075304936509E-2</v>
      </c>
      <c r="FA122">
        <v>0.13888722963220329</v>
      </c>
      <c r="FB122">
        <v>0.16481585978674063</v>
      </c>
      <c r="FC122">
        <v>0.16966838360373868</v>
      </c>
      <c r="FD122">
        <v>0.17210184250303287</v>
      </c>
      <c r="FE122">
        <v>8.7796100856330717E-2</v>
      </c>
      <c r="FF122">
        <v>0.10054596297881987</v>
      </c>
      <c r="FG122">
        <v>7.7041882138952189E-2</v>
      </c>
      <c r="FH122">
        <v>5.9560911060006334E-2</v>
      </c>
      <c r="FI122">
        <v>6.6505158440117368E-2</v>
      </c>
      <c r="FJ122">
        <v>9.5303672967196523E-2</v>
      </c>
      <c r="FK122">
        <v>0.11806526786959368</v>
      </c>
      <c r="FL122">
        <v>0.14345210175470027</v>
      </c>
      <c r="FM122">
        <v>0.22819051432305507</v>
      </c>
      <c r="FN122">
        <v>0.22368740801474923</v>
      </c>
      <c r="FO122">
        <v>0.17577434539218176</v>
      </c>
      <c r="FQ122" t="s">
        <v>299</v>
      </c>
      <c r="FR122" t="s">
        <v>372</v>
      </c>
      <c r="FS122" t="s">
        <v>373</v>
      </c>
      <c r="FT122">
        <v>0.42569711962908274</v>
      </c>
    </row>
    <row r="123" spans="2:176" x14ac:dyDescent="0.45">
      <c r="B123" t="s">
        <v>344</v>
      </c>
      <c r="C123" t="s">
        <v>31</v>
      </c>
      <c r="D123">
        <v>0.42386490268706112</v>
      </c>
      <c r="E123">
        <v>0.44320605721990408</v>
      </c>
      <c r="F123">
        <v>0.44692198523914606</v>
      </c>
      <c r="G123">
        <v>0.49421682423461438</v>
      </c>
      <c r="H123">
        <v>0.50051547118869977</v>
      </c>
      <c r="I123">
        <v>0.4490107193475894</v>
      </c>
      <c r="J123">
        <v>0.40185855057183212</v>
      </c>
      <c r="K123">
        <v>0.35484386567098153</v>
      </c>
      <c r="L123">
        <v>0.37621164718774663</v>
      </c>
      <c r="M123">
        <v>0.40832967710912788</v>
      </c>
      <c r="N123">
        <v>0.4382519590132099</v>
      </c>
      <c r="O123">
        <v>0.43288048082058972</v>
      </c>
      <c r="P123">
        <v>0.45220152471506037</v>
      </c>
      <c r="Q123">
        <v>0.47950672725949356</v>
      </c>
      <c r="R123">
        <v>0.44955316423623554</v>
      </c>
      <c r="S123">
        <v>0.37003657437172621</v>
      </c>
      <c r="T123">
        <v>0.32065453476932743</v>
      </c>
      <c r="U123">
        <v>0.29615220734204112</v>
      </c>
      <c r="V123">
        <v>0.3655413100818759</v>
      </c>
      <c r="W123">
        <v>0.43928197258049628</v>
      </c>
      <c r="X123">
        <v>0.46280918120426229</v>
      </c>
      <c r="Y123">
        <v>0.42601978840218091</v>
      </c>
      <c r="Z123">
        <v>0.44708004037440696</v>
      </c>
      <c r="AA123">
        <v>0.45380437909110405</v>
      </c>
      <c r="AB123">
        <v>0.4117213135967524</v>
      </c>
      <c r="AC123">
        <v>0.32640374574377334</v>
      </c>
      <c r="AD123">
        <v>0.26805858092810841</v>
      </c>
      <c r="AE123">
        <v>0.25409357506225305</v>
      </c>
      <c r="AF123">
        <v>0.33669254594241804</v>
      </c>
      <c r="AG123">
        <v>0.47070653560013237</v>
      </c>
      <c r="AH123">
        <v>0.47359898758039226</v>
      </c>
      <c r="AI123">
        <v>0.46576428939138526</v>
      </c>
      <c r="AJ123">
        <v>0.49181312248979642</v>
      </c>
      <c r="AK123">
        <v>0.57127377190716944</v>
      </c>
      <c r="AL123">
        <v>0.55127918220426486</v>
      </c>
      <c r="AM123">
        <v>0.45828171776836457</v>
      </c>
      <c r="AN123">
        <v>0.38405732967883793</v>
      </c>
      <c r="AO123">
        <v>0.33663388866513805</v>
      </c>
      <c r="AP123">
        <v>0.4165757678146314</v>
      </c>
      <c r="AQ123">
        <v>0.45756501430274954</v>
      </c>
      <c r="EA123" t="s">
        <v>344</v>
      </c>
      <c r="EB123">
        <v>0.24017152881827586</v>
      </c>
      <c r="EC123">
        <v>0.24114016274441213</v>
      </c>
      <c r="ED123">
        <v>0.21772230682892427</v>
      </c>
      <c r="EE123">
        <v>0.17027414386344586</v>
      </c>
      <c r="EF123">
        <v>0.1884682743939618</v>
      </c>
      <c r="EG123">
        <v>0.21158150102677453</v>
      </c>
      <c r="EH123">
        <v>0.24263621923481604</v>
      </c>
      <c r="EI123">
        <v>0.30419916795368085</v>
      </c>
      <c r="EJ123">
        <v>0.31268389806649921</v>
      </c>
      <c r="EK123">
        <v>0.28725498604056798</v>
      </c>
      <c r="EL123">
        <v>0.22168962767916636</v>
      </c>
      <c r="EM123">
        <v>0.21655620847684326</v>
      </c>
      <c r="EN123">
        <v>0.20430656152647106</v>
      </c>
      <c r="EO123">
        <v>0.23320548199693658</v>
      </c>
      <c r="EP123">
        <v>0.26888495979896088</v>
      </c>
      <c r="EQ123">
        <v>0.29315274970724131</v>
      </c>
      <c r="ER123">
        <v>0.29199467496561404</v>
      </c>
      <c r="ES123">
        <v>0.28501593541374798</v>
      </c>
      <c r="ET123">
        <v>0.26114623729811887</v>
      </c>
      <c r="EU123">
        <v>0.24335404710616368</v>
      </c>
      <c r="EV123">
        <v>0.16893518593073825</v>
      </c>
      <c r="EW123">
        <v>0.19764711813031857</v>
      </c>
      <c r="EX123">
        <v>0.18966188168370082</v>
      </c>
      <c r="EY123">
        <v>0.21565542146738151</v>
      </c>
      <c r="EZ123">
        <v>0.25064740920697243</v>
      </c>
      <c r="FA123">
        <v>0.28248425481737444</v>
      </c>
      <c r="FB123">
        <v>0.25131412127634434</v>
      </c>
      <c r="FC123">
        <v>0.19871820871583445</v>
      </c>
      <c r="FD123">
        <v>0.14196910227330775</v>
      </c>
      <c r="FE123">
        <v>0.14184079576892442</v>
      </c>
      <c r="FF123">
        <v>0.14990343132434933</v>
      </c>
      <c r="FG123">
        <v>0.14035152406668014</v>
      </c>
      <c r="FH123">
        <v>0.11952394045856989</v>
      </c>
      <c r="FI123">
        <v>0.11678708703443601</v>
      </c>
      <c r="FJ123">
        <v>0.13973253648198988</v>
      </c>
      <c r="FK123">
        <v>0.16564929564750636</v>
      </c>
      <c r="FL123">
        <v>0.19334042484330116</v>
      </c>
      <c r="FM123">
        <v>0.23634139227097417</v>
      </c>
      <c r="FN123">
        <v>0.22838432785119625</v>
      </c>
      <c r="FO123">
        <v>0.20397103229386182</v>
      </c>
      <c r="FQ123" t="s">
        <v>300</v>
      </c>
      <c r="FR123" t="s">
        <v>372</v>
      </c>
      <c r="FS123" t="s">
        <v>373</v>
      </c>
      <c r="FT123">
        <v>0.41639687191682329</v>
      </c>
    </row>
    <row r="124" spans="2:176" x14ac:dyDescent="0.45">
      <c r="B124" t="s">
        <v>345</v>
      </c>
      <c r="C124" t="s">
        <v>31</v>
      </c>
      <c r="D124">
        <v>0.52042593796320746</v>
      </c>
      <c r="E124">
        <v>0.52205036279577077</v>
      </c>
      <c r="F124">
        <v>0.50675697811858422</v>
      </c>
      <c r="G124">
        <v>0.53677528393272866</v>
      </c>
      <c r="H124">
        <v>0.48194759121657482</v>
      </c>
      <c r="I124">
        <v>0.43506287964029344</v>
      </c>
      <c r="J124">
        <v>0.37670908322233188</v>
      </c>
      <c r="K124">
        <v>0.33475398752718494</v>
      </c>
      <c r="L124">
        <v>0.40223166528388149</v>
      </c>
      <c r="M124">
        <v>0.48307463846066145</v>
      </c>
      <c r="N124">
        <v>0.47205733218602219</v>
      </c>
      <c r="O124">
        <v>0.46674797670307644</v>
      </c>
      <c r="P124">
        <v>0.48394378766926477</v>
      </c>
      <c r="Q124">
        <v>0.46851958204618877</v>
      </c>
      <c r="R124">
        <v>0.40829733094480558</v>
      </c>
      <c r="S124">
        <v>0.31735119007226315</v>
      </c>
      <c r="T124">
        <v>0.25460823931243337</v>
      </c>
      <c r="U124">
        <v>0.226830985884446</v>
      </c>
      <c r="V124">
        <v>0.27909289883616339</v>
      </c>
      <c r="W124">
        <v>0.43885594237210523</v>
      </c>
      <c r="X124">
        <v>0.51568171158186948</v>
      </c>
      <c r="Y124">
        <v>0.4889740027735926</v>
      </c>
      <c r="Z124">
        <v>0.5108456317479908</v>
      </c>
      <c r="AA124">
        <v>0.48375013481558998</v>
      </c>
      <c r="AB124">
        <v>0.44028614799828136</v>
      </c>
      <c r="AC124">
        <v>0.32958839644467713</v>
      </c>
      <c r="AD124">
        <v>0.27060154948196774</v>
      </c>
      <c r="AE124">
        <v>0.29641193621435125</v>
      </c>
      <c r="AF124">
        <v>0.31423058080230282</v>
      </c>
      <c r="AG124">
        <v>0.43742632883564414</v>
      </c>
      <c r="AH124">
        <v>0.52145145612577859</v>
      </c>
      <c r="AI124">
        <v>0.54026391658290873</v>
      </c>
      <c r="AJ124">
        <v>0.56738103020092501</v>
      </c>
      <c r="AK124">
        <v>0.56118369907640586</v>
      </c>
      <c r="AL124">
        <v>0.53207146809574224</v>
      </c>
      <c r="AM124">
        <v>0.44870830611688839</v>
      </c>
      <c r="AN124">
        <v>0.34980618602840863</v>
      </c>
      <c r="AO124">
        <v>0.26182330113872848</v>
      </c>
      <c r="AP124">
        <v>0.33712420515615471</v>
      </c>
      <c r="AQ124">
        <v>0.46548342935473536</v>
      </c>
      <c r="EA124" t="s">
        <v>345</v>
      </c>
      <c r="EB124">
        <v>0.13953788704661271</v>
      </c>
      <c r="EC124">
        <v>0.13560384095234523</v>
      </c>
      <c r="ED124">
        <v>0.12191927321999589</v>
      </c>
      <c r="EE124">
        <v>0.12406942799428794</v>
      </c>
      <c r="EF124">
        <v>0.16390541619348689</v>
      </c>
      <c r="EG124">
        <v>0.18569374444476139</v>
      </c>
      <c r="EH124">
        <v>0.22020237348220176</v>
      </c>
      <c r="EI124">
        <v>0.25227213312336128</v>
      </c>
      <c r="EJ124">
        <v>0.21836167552410615</v>
      </c>
      <c r="EK124">
        <v>0.17085399291567049</v>
      </c>
      <c r="EL124">
        <v>0.15105662325957941</v>
      </c>
      <c r="EM124">
        <v>0.15847481281523979</v>
      </c>
      <c r="EN124">
        <v>0.15460757786627216</v>
      </c>
      <c r="EO124">
        <v>0.20542019212577795</v>
      </c>
      <c r="EP124">
        <v>0.25803814628394589</v>
      </c>
      <c r="EQ124">
        <v>0.30099198109018394</v>
      </c>
      <c r="ER124">
        <v>0.33698472845541683</v>
      </c>
      <c r="ES124">
        <v>0.34516307820053849</v>
      </c>
      <c r="ET124">
        <v>0.26727894791018325</v>
      </c>
      <c r="EU124">
        <v>0.17130950894180391</v>
      </c>
      <c r="EV124">
        <v>8.1548773520310064E-2</v>
      </c>
      <c r="EW124">
        <v>0.1069370950113115</v>
      </c>
      <c r="EX124">
        <v>0.1035495899727476</v>
      </c>
      <c r="EY124">
        <v>0.11269457022924712</v>
      </c>
      <c r="EZ124">
        <v>0.13341396396705305</v>
      </c>
      <c r="FA124">
        <v>0.18320938738795595</v>
      </c>
      <c r="FB124">
        <v>0.20461890664310581</v>
      </c>
      <c r="FC124">
        <v>0.19026720259902499</v>
      </c>
      <c r="FD124">
        <v>0.13832628053646023</v>
      </c>
      <c r="FE124">
        <v>6.7924891449015978E-2</v>
      </c>
      <c r="FF124">
        <v>8.7760342308363534E-2</v>
      </c>
      <c r="FG124">
        <v>7.4477127194557485E-2</v>
      </c>
      <c r="FH124">
        <v>7.0849887968941205E-2</v>
      </c>
      <c r="FI124">
        <v>9.5693844354920024E-2</v>
      </c>
      <c r="FJ124">
        <v>0.13359179131523571</v>
      </c>
      <c r="FK124">
        <v>0.16267361876683953</v>
      </c>
      <c r="FL124">
        <v>0.19496998952546801</v>
      </c>
      <c r="FM124">
        <v>0.22437596838364321</v>
      </c>
      <c r="FN124">
        <v>0.17956144107375424</v>
      </c>
      <c r="FO124">
        <v>0.1309838323309496</v>
      </c>
      <c r="FQ124" t="s">
        <v>301</v>
      </c>
      <c r="FR124" t="s">
        <v>372</v>
      </c>
      <c r="FS124" t="s">
        <v>373</v>
      </c>
      <c r="FT124">
        <v>0.46331544286771936</v>
      </c>
    </row>
    <row r="125" spans="2:176" x14ac:dyDescent="0.45">
      <c r="B125" t="s">
        <v>346</v>
      </c>
      <c r="C125" t="s">
        <v>31</v>
      </c>
      <c r="D125">
        <v>0.34288261522651947</v>
      </c>
      <c r="E125">
        <v>0.35085020576534814</v>
      </c>
      <c r="F125">
        <v>0.356772528373971</v>
      </c>
      <c r="G125">
        <v>0.3877827755228917</v>
      </c>
      <c r="H125">
        <v>0.38881254517345842</v>
      </c>
      <c r="I125">
        <v>0.39191792907063472</v>
      </c>
      <c r="J125">
        <v>0.37291816060749089</v>
      </c>
      <c r="K125">
        <v>0.33877221053066109</v>
      </c>
      <c r="L125">
        <v>0.30920595788808553</v>
      </c>
      <c r="M125">
        <v>0.32960213910030328</v>
      </c>
      <c r="N125">
        <v>0.36877099284557252</v>
      </c>
      <c r="O125">
        <v>0.44044554964312532</v>
      </c>
      <c r="P125">
        <v>0.4661037754478099</v>
      </c>
      <c r="Q125">
        <v>0.50251031400563229</v>
      </c>
      <c r="R125">
        <v>0.50328044341560407</v>
      </c>
      <c r="S125">
        <v>0.49041725368651878</v>
      </c>
      <c r="T125">
        <v>0.4509038438580108</v>
      </c>
      <c r="U125">
        <v>0.35465382757119512</v>
      </c>
      <c r="V125">
        <v>0.26325542454985718</v>
      </c>
      <c r="W125">
        <v>0.27112666170197658</v>
      </c>
      <c r="X125">
        <v>0.37631515880254346</v>
      </c>
      <c r="Y125">
        <v>0.38379254551174147</v>
      </c>
      <c r="Z125">
        <v>0.42586054127058964</v>
      </c>
      <c r="AA125">
        <v>0.42708443126363305</v>
      </c>
      <c r="AB125">
        <v>0.4223560593079318</v>
      </c>
      <c r="AC125">
        <v>0.38919675129872267</v>
      </c>
      <c r="AD125">
        <v>0.34539201924223789</v>
      </c>
      <c r="AE125">
        <v>0.2820586094899824</v>
      </c>
      <c r="AF125">
        <v>0.26520330950728677</v>
      </c>
      <c r="AG125">
        <v>0.30974925907614859</v>
      </c>
      <c r="AH125">
        <v>0.44530615087202896</v>
      </c>
      <c r="AI125">
        <v>0.44212981964867354</v>
      </c>
      <c r="AJ125">
        <v>0.44168201366220777</v>
      </c>
      <c r="AK125">
        <v>0.46833770546664238</v>
      </c>
      <c r="AL125">
        <v>0.46174352006378139</v>
      </c>
      <c r="AM125">
        <v>0.48416490614688495</v>
      </c>
      <c r="AN125">
        <v>0.47462741677826131</v>
      </c>
      <c r="AO125">
        <v>0.43931585387935418</v>
      </c>
      <c r="AP125">
        <v>0.40274655596539272</v>
      </c>
      <c r="AQ125">
        <v>0.4055559531770544</v>
      </c>
      <c r="EA125" t="s">
        <v>346</v>
      </c>
      <c r="EB125">
        <v>0.2969857447879754</v>
      </c>
      <c r="EC125">
        <v>0.29421961646518063</v>
      </c>
      <c r="ED125">
        <v>0.27234033031532434</v>
      </c>
      <c r="EE125">
        <v>0.21867219716794387</v>
      </c>
      <c r="EF125">
        <v>0.23952462207761949</v>
      </c>
      <c r="EG125">
        <v>0.23509747193828182</v>
      </c>
      <c r="EH125">
        <v>0.2417576038738094</v>
      </c>
      <c r="EI125">
        <v>0.27537302838757494</v>
      </c>
      <c r="EJ125">
        <v>0.30260581392553731</v>
      </c>
      <c r="EK125">
        <v>0.30953683659091258</v>
      </c>
      <c r="EL125">
        <v>0.18321265280852903</v>
      </c>
      <c r="EM125">
        <v>0.175300239684957</v>
      </c>
      <c r="EN125">
        <v>0.13993985090924119</v>
      </c>
      <c r="EO125">
        <v>0.14253226327036228</v>
      </c>
      <c r="EP125">
        <v>0.14845647009650204</v>
      </c>
      <c r="EQ125">
        <v>0.16002331004722939</v>
      </c>
      <c r="ER125">
        <v>0.17478122404769342</v>
      </c>
      <c r="ES125">
        <v>0.20214454286497532</v>
      </c>
      <c r="ET125">
        <v>0.24331964982664653</v>
      </c>
      <c r="EU125">
        <v>0.22845796771299506</v>
      </c>
      <c r="EV125">
        <v>0.19454819911741261</v>
      </c>
      <c r="EW125">
        <v>0.20974914064903988</v>
      </c>
      <c r="EX125">
        <v>0.17873880404762685</v>
      </c>
      <c r="EY125">
        <v>0.1781417493716356</v>
      </c>
      <c r="EZ125">
        <v>0.18981460809090778</v>
      </c>
      <c r="FA125">
        <v>0.20200231437181965</v>
      </c>
      <c r="FB125">
        <v>0.19656083086946055</v>
      </c>
      <c r="FC125">
        <v>0.19756983160566702</v>
      </c>
      <c r="FD125">
        <v>0.21270631202241216</v>
      </c>
      <c r="FE125">
        <v>0.2046530957763</v>
      </c>
      <c r="FF125">
        <v>0.15716437515569018</v>
      </c>
      <c r="FG125">
        <v>0.15934693827862836</v>
      </c>
      <c r="FH125">
        <v>0.13444200082099944</v>
      </c>
      <c r="FI125">
        <v>0.11191419573092637</v>
      </c>
      <c r="FJ125">
        <v>0.10546500415499507</v>
      </c>
      <c r="FK125">
        <v>9.6665074627949238E-2</v>
      </c>
      <c r="FL125">
        <v>0.10598746335967799</v>
      </c>
      <c r="FM125">
        <v>0.15090580479689936</v>
      </c>
      <c r="FN125">
        <v>0.19519256087031261</v>
      </c>
      <c r="FO125">
        <v>0.1959545178586542</v>
      </c>
      <c r="FQ125" t="s">
        <v>302</v>
      </c>
      <c r="FR125" t="s">
        <v>372</v>
      </c>
      <c r="FS125" t="s">
        <v>373</v>
      </c>
      <c r="FT125">
        <v>0.43201751335758182</v>
      </c>
    </row>
    <row r="126" spans="2:176" x14ac:dyDescent="0.45">
      <c r="B126" t="s">
        <v>347</v>
      </c>
      <c r="C126" t="s">
        <v>31</v>
      </c>
      <c r="D126">
        <v>0.37718629456966896</v>
      </c>
      <c r="E126">
        <v>0.36274511769950218</v>
      </c>
      <c r="F126">
        <v>0.36776305415703925</v>
      </c>
      <c r="G126">
        <v>0.37748944792635636</v>
      </c>
      <c r="H126">
        <v>0.34332864558441306</v>
      </c>
      <c r="I126">
        <v>0.33106454792483436</v>
      </c>
      <c r="J126">
        <v>0.3308787763867771</v>
      </c>
      <c r="K126">
        <v>0.35432211250319395</v>
      </c>
      <c r="L126">
        <v>0.38154714661515454</v>
      </c>
      <c r="M126">
        <v>0.38940747093577499</v>
      </c>
      <c r="N126">
        <v>0.30219476481586599</v>
      </c>
      <c r="O126">
        <v>0.32102128442577449</v>
      </c>
      <c r="P126">
        <v>0.3871585737010616</v>
      </c>
      <c r="Q126">
        <v>0.40650064524501939</v>
      </c>
      <c r="R126">
        <v>0.34112616495678727</v>
      </c>
      <c r="S126">
        <v>0.28723949776077412</v>
      </c>
      <c r="T126">
        <v>0.27177071886883147</v>
      </c>
      <c r="U126">
        <v>0.30458194515550086</v>
      </c>
      <c r="V126">
        <v>0.34519243864361704</v>
      </c>
      <c r="W126">
        <v>0.31650640140797287</v>
      </c>
      <c r="X126">
        <v>0.33339901023432744</v>
      </c>
      <c r="Y126">
        <v>0.35118887737945753</v>
      </c>
      <c r="Z126">
        <v>0.37971808281948943</v>
      </c>
      <c r="AA126">
        <v>0.33035195963277947</v>
      </c>
      <c r="AB126">
        <v>0.2276117152049118</v>
      </c>
      <c r="AC126">
        <v>0.20027632289592859</v>
      </c>
      <c r="AD126">
        <v>0.20838765255116581</v>
      </c>
      <c r="AE126">
        <v>0.21314888306401494</v>
      </c>
      <c r="AF126">
        <v>0.28285962606817233</v>
      </c>
      <c r="AG126">
        <v>0.31987462090577873</v>
      </c>
      <c r="AH126">
        <v>0.48695456127798631</v>
      </c>
      <c r="AI126">
        <v>0.48336301647788127</v>
      </c>
      <c r="AJ126">
        <v>0.52119799869669448</v>
      </c>
      <c r="AK126">
        <v>0.51038428337207453</v>
      </c>
      <c r="AL126">
        <v>0.44319671533684918</v>
      </c>
      <c r="AM126">
        <v>0.39558955457998857</v>
      </c>
      <c r="AN126">
        <v>0.37405051841238279</v>
      </c>
      <c r="AO126">
        <v>0.40979524386230509</v>
      </c>
      <c r="AP126">
        <v>0.48683118547781845</v>
      </c>
      <c r="AQ126">
        <v>0.49509885388478786</v>
      </c>
      <c r="EA126" t="s">
        <v>347</v>
      </c>
      <c r="EB126">
        <v>0.28894928108779122</v>
      </c>
      <c r="EC126">
        <v>0.30527442040045505</v>
      </c>
      <c r="ED126">
        <v>0.30492528108791328</v>
      </c>
      <c r="EE126">
        <v>0.32074336083262656</v>
      </c>
      <c r="EF126">
        <v>0.35298668644600123</v>
      </c>
      <c r="EG126">
        <v>0.34566565888721335</v>
      </c>
      <c r="EH126">
        <v>0.3235371548415199</v>
      </c>
      <c r="EI126">
        <v>0.30317305273835493</v>
      </c>
      <c r="EJ126">
        <v>0.29438086185951529</v>
      </c>
      <c r="EK126">
        <v>0.29989267697084648</v>
      </c>
      <c r="EL126">
        <v>0.23552016035868592</v>
      </c>
      <c r="EM126">
        <v>0.21617129428199688</v>
      </c>
      <c r="EN126">
        <v>0.171304763636525</v>
      </c>
      <c r="EO126">
        <v>0.1848882702529368</v>
      </c>
      <c r="EP126">
        <v>0.21678178906006304</v>
      </c>
      <c r="EQ126">
        <v>0.24125094571707614</v>
      </c>
      <c r="ER126">
        <v>0.25811449092152122</v>
      </c>
      <c r="ES126">
        <v>0.23457234030174923</v>
      </c>
      <c r="ET126">
        <v>0.19147297783057721</v>
      </c>
      <c r="EU126">
        <v>0.21206157397805836</v>
      </c>
      <c r="EV126">
        <v>9.2998996367232301E-2</v>
      </c>
      <c r="EW126">
        <v>8.3836636997915118E-2</v>
      </c>
      <c r="EX126">
        <v>5.2766989163716825E-2</v>
      </c>
      <c r="EY126">
        <v>4.9455681756484571E-2</v>
      </c>
      <c r="EZ126">
        <v>8.2505529717071716E-2</v>
      </c>
      <c r="FA126">
        <v>0.11465747165025744</v>
      </c>
      <c r="FB126">
        <v>0.13899522702188993</v>
      </c>
      <c r="FC126">
        <v>0.12395813874574191</v>
      </c>
      <c r="FD126">
        <v>8.3441454149059291E-2</v>
      </c>
      <c r="FE126">
        <v>8.9109146015172447E-2</v>
      </c>
      <c r="FF126">
        <v>0.12837929270732179</v>
      </c>
      <c r="FG126">
        <v>0.12769038538535729</v>
      </c>
      <c r="FH126">
        <v>0.12409822117974602</v>
      </c>
      <c r="FI126">
        <v>0.14662347530889225</v>
      </c>
      <c r="FJ126">
        <v>0.16835762317881051</v>
      </c>
      <c r="FK126">
        <v>0.17464848920175347</v>
      </c>
      <c r="FL126">
        <v>0.17273205077773085</v>
      </c>
      <c r="FM126">
        <v>0.1481224986952262</v>
      </c>
      <c r="FN126">
        <v>0.13123516906583016</v>
      </c>
      <c r="FO126">
        <v>0.13533344891772159</v>
      </c>
      <c r="FQ126" t="s">
        <v>303</v>
      </c>
      <c r="FR126" t="s">
        <v>372</v>
      </c>
      <c r="FS126" t="s">
        <v>373</v>
      </c>
      <c r="FT126">
        <v>0.52249925121005025</v>
      </c>
    </row>
    <row r="127" spans="2:176" x14ac:dyDescent="0.45">
      <c r="B127" t="s">
        <v>348</v>
      </c>
      <c r="C127" t="s">
        <v>31</v>
      </c>
      <c r="D127">
        <v>0.37040519565420205</v>
      </c>
      <c r="E127">
        <v>0.35117206612879653</v>
      </c>
      <c r="F127">
        <v>0.35407073746372875</v>
      </c>
      <c r="G127">
        <v>0.35279121783538303</v>
      </c>
      <c r="H127">
        <v>0.34980618716442846</v>
      </c>
      <c r="I127">
        <v>0.3352066909589414</v>
      </c>
      <c r="J127">
        <v>0.32555730395113969</v>
      </c>
      <c r="K127">
        <v>0.3441130267871409</v>
      </c>
      <c r="L127">
        <v>0.36586028575607804</v>
      </c>
      <c r="M127">
        <v>0.3811828457493196</v>
      </c>
      <c r="N127">
        <v>0.37492038564978447</v>
      </c>
      <c r="O127">
        <v>0.42690318638677255</v>
      </c>
      <c r="P127">
        <v>0.50739270306725859</v>
      </c>
      <c r="Q127">
        <v>0.54605506740889453</v>
      </c>
      <c r="R127">
        <v>0.44374261383928643</v>
      </c>
      <c r="S127">
        <v>0.33202838464703888</v>
      </c>
      <c r="T127">
        <v>0.32571320717151453</v>
      </c>
      <c r="U127">
        <v>0.34921119428880665</v>
      </c>
      <c r="V127">
        <v>0.3493450587393474</v>
      </c>
      <c r="W127">
        <v>0.34062988261866478</v>
      </c>
      <c r="X127">
        <v>0.33130913869506251</v>
      </c>
      <c r="Y127">
        <v>0.38968030083869259</v>
      </c>
      <c r="Z127">
        <v>0.47119550698008245</v>
      </c>
      <c r="AA127">
        <v>0.47852240460261325</v>
      </c>
      <c r="AB127">
        <v>0.36984618250350781</v>
      </c>
      <c r="AC127">
        <v>0.29505030179637909</v>
      </c>
      <c r="AD127">
        <v>0.28110087479112988</v>
      </c>
      <c r="AE127">
        <v>0.27141188095557101</v>
      </c>
      <c r="AF127">
        <v>0.2902225578472189</v>
      </c>
      <c r="AG127">
        <v>0.31822204814740229</v>
      </c>
      <c r="AH127">
        <v>0.45953515241493986</v>
      </c>
      <c r="AI127">
        <v>0.46359774225738193</v>
      </c>
      <c r="AJ127">
        <v>0.50279013309220744</v>
      </c>
      <c r="AK127">
        <v>0.5094267108101842</v>
      </c>
      <c r="AL127">
        <v>0.48810209831808005</v>
      </c>
      <c r="AM127">
        <v>0.40585626864779051</v>
      </c>
      <c r="AN127">
        <v>0.37392690825540575</v>
      </c>
      <c r="AO127">
        <v>0.42427561181359025</v>
      </c>
      <c r="AP127">
        <v>0.46359246093443274</v>
      </c>
      <c r="AQ127">
        <v>0.46797334591463774</v>
      </c>
      <c r="EA127" t="s">
        <v>348</v>
      </c>
      <c r="EB127">
        <v>0.3292865483930979</v>
      </c>
      <c r="EC127">
        <v>0.35068574955470017</v>
      </c>
      <c r="ED127">
        <v>0.34200770747649062</v>
      </c>
      <c r="EE127">
        <v>0.3395816998453936</v>
      </c>
      <c r="EF127">
        <v>0.3454391340012426</v>
      </c>
      <c r="EG127">
        <v>0.350945950003687</v>
      </c>
      <c r="EH127">
        <v>0.3368071754725519</v>
      </c>
      <c r="EI127">
        <v>0.32577562371898627</v>
      </c>
      <c r="EJ127">
        <v>0.32306175958859834</v>
      </c>
      <c r="EK127">
        <v>0.32229699004089929</v>
      </c>
      <c r="EL127">
        <v>0.18049398461138133</v>
      </c>
      <c r="EM127">
        <v>0.14954120894530459</v>
      </c>
      <c r="EN127">
        <v>0.12671509253812727</v>
      </c>
      <c r="EO127">
        <v>0.1192646465182742</v>
      </c>
      <c r="EP127">
        <v>0.13921924471136074</v>
      </c>
      <c r="EQ127">
        <v>0.18559785992372313</v>
      </c>
      <c r="ER127">
        <v>0.18799459931739756</v>
      </c>
      <c r="ES127">
        <v>0.17948168325867234</v>
      </c>
      <c r="ET127">
        <v>0.18272739507643304</v>
      </c>
      <c r="EU127">
        <v>0.18692475778892589</v>
      </c>
      <c r="EV127">
        <v>0.10421912439112331</v>
      </c>
      <c r="EW127">
        <v>6.5666817843394065E-2</v>
      </c>
      <c r="EX127">
        <v>4.9148409398141163E-2</v>
      </c>
      <c r="EY127">
        <v>5.7665156122081687E-2</v>
      </c>
      <c r="EZ127">
        <v>0.10695455680787572</v>
      </c>
      <c r="FA127">
        <v>0.14845999648205679</v>
      </c>
      <c r="FB127">
        <v>0.15210617393524631</v>
      </c>
      <c r="FC127">
        <v>0.15581608246626458</v>
      </c>
      <c r="FD127">
        <v>0.14392088720512006</v>
      </c>
      <c r="FE127">
        <v>0.13460097647853697</v>
      </c>
      <c r="FF127">
        <v>0.1189398691781898</v>
      </c>
      <c r="FG127">
        <v>0.11309623566768512</v>
      </c>
      <c r="FH127">
        <v>0.10649009337510772</v>
      </c>
      <c r="FI127">
        <v>0.10728501471877833</v>
      </c>
      <c r="FJ127">
        <v>0.11145942132516078</v>
      </c>
      <c r="FK127">
        <v>0.12742868233205251</v>
      </c>
      <c r="FL127">
        <v>0.13931872448273103</v>
      </c>
      <c r="FM127">
        <v>0.1283541145996504</v>
      </c>
      <c r="FN127">
        <v>0.11803575113130353</v>
      </c>
      <c r="FO127">
        <v>0.11989614704078214</v>
      </c>
      <c r="FQ127" t="s">
        <v>304</v>
      </c>
      <c r="FR127" t="s">
        <v>372</v>
      </c>
      <c r="FS127" t="s">
        <v>373</v>
      </c>
      <c r="FT127">
        <v>0.48601072724506522</v>
      </c>
    </row>
    <row r="128" spans="2:176" x14ac:dyDescent="0.45">
      <c r="B128" t="s">
        <v>349</v>
      </c>
      <c r="C128" t="s">
        <v>31</v>
      </c>
      <c r="D128">
        <v>0.29816143585373645</v>
      </c>
      <c r="E128">
        <v>0.3207240673061999</v>
      </c>
      <c r="F128">
        <v>0.34100101227213914</v>
      </c>
      <c r="G128">
        <v>0.37354113614276546</v>
      </c>
      <c r="H128">
        <v>0.3504762531017544</v>
      </c>
      <c r="I128">
        <v>0.28493848782143266</v>
      </c>
      <c r="J128">
        <v>0.24556677681469077</v>
      </c>
      <c r="K128">
        <v>0.24807568444723324</v>
      </c>
      <c r="L128">
        <v>0.27512970015610677</v>
      </c>
      <c r="M128">
        <v>0.29091601281062041</v>
      </c>
      <c r="N128">
        <v>0.41088246555151647</v>
      </c>
      <c r="O128">
        <v>0.40078132831878754</v>
      </c>
      <c r="P128">
        <v>0.44012111062081632</v>
      </c>
      <c r="Q128">
        <v>0.41984168581108922</v>
      </c>
      <c r="R128">
        <v>0.3241308954443104</v>
      </c>
      <c r="S128">
        <v>0.27318204786205652</v>
      </c>
      <c r="T128">
        <v>0.3117812886314611</v>
      </c>
      <c r="U128">
        <v>0.40149140803212352</v>
      </c>
      <c r="V128">
        <v>0.44941991946736598</v>
      </c>
      <c r="W128">
        <v>0.44986331177044642</v>
      </c>
      <c r="X128">
        <v>0.4099359555847602</v>
      </c>
      <c r="Y128">
        <v>0.42116856062257069</v>
      </c>
      <c r="Z128">
        <v>0.42569761822234664</v>
      </c>
      <c r="AA128">
        <v>0.42285585735570336</v>
      </c>
      <c r="AB128">
        <v>0.34397831825723163</v>
      </c>
      <c r="AC128">
        <v>0.23383653910571589</v>
      </c>
      <c r="AD128">
        <v>0.22436585232155681</v>
      </c>
      <c r="AE128">
        <v>0.30636508886680608</v>
      </c>
      <c r="AF128">
        <v>0.38435019419863214</v>
      </c>
      <c r="AG128">
        <v>0.39756408976672403</v>
      </c>
      <c r="AH128">
        <v>0.44410342019312443</v>
      </c>
      <c r="AI128">
        <v>0.45472443479083302</v>
      </c>
      <c r="AJ128">
        <v>0.48494039235402453</v>
      </c>
      <c r="AK128">
        <v>0.50806693712485484</v>
      </c>
      <c r="AL128">
        <v>0.43032155398206917</v>
      </c>
      <c r="AM128">
        <v>0.33723741738572194</v>
      </c>
      <c r="AN128">
        <v>0.32562993822123437</v>
      </c>
      <c r="AO128">
        <v>0.37405224521544511</v>
      </c>
      <c r="AP128">
        <v>0.42204534197901739</v>
      </c>
      <c r="AQ128">
        <v>0.43813333112296055</v>
      </c>
      <c r="EA128" t="s">
        <v>349</v>
      </c>
      <c r="EB128">
        <v>0.28397099301818757</v>
      </c>
      <c r="EC128">
        <v>0.24343588534507757</v>
      </c>
      <c r="ED128">
        <v>0.20029864744043893</v>
      </c>
      <c r="EE128">
        <v>0.17508174863858966</v>
      </c>
      <c r="EF128">
        <v>0.21384195773206044</v>
      </c>
      <c r="EG128">
        <v>0.2857448928609474</v>
      </c>
      <c r="EH128">
        <v>0.36431192932134482</v>
      </c>
      <c r="EI128">
        <v>0.43625952191695488</v>
      </c>
      <c r="EJ128">
        <v>0.41204001470702234</v>
      </c>
      <c r="EK128">
        <v>0.35376077463697808</v>
      </c>
      <c r="EL128">
        <v>0.1677064066091743</v>
      </c>
      <c r="EM128">
        <v>0.1477847817715591</v>
      </c>
      <c r="EN128">
        <v>0.12128879961375894</v>
      </c>
      <c r="EO128">
        <v>0.12933400562264383</v>
      </c>
      <c r="EP128">
        <v>0.19608230975945282</v>
      </c>
      <c r="EQ128">
        <v>0.28208895231806719</v>
      </c>
      <c r="ER128">
        <v>0.29143718006339503</v>
      </c>
      <c r="ES128">
        <v>0.25487091249308458</v>
      </c>
      <c r="ET128">
        <v>0.2162638862329341</v>
      </c>
      <c r="EU128">
        <v>0.1889634097645139</v>
      </c>
      <c r="EV128">
        <v>0.11997997561197989</v>
      </c>
      <c r="EW128">
        <v>0.15317958111817068</v>
      </c>
      <c r="EX128">
        <v>0.15527853634985431</v>
      </c>
      <c r="EY128">
        <v>0.14893742654534159</v>
      </c>
      <c r="EZ128">
        <v>0.17707950989946158</v>
      </c>
      <c r="FA128">
        <v>0.22006602413773566</v>
      </c>
      <c r="FB128">
        <v>0.17496350764430788</v>
      </c>
      <c r="FC128">
        <v>0.11710554373839979</v>
      </c>
      <c r="FD128">
        <v>0.10538436462077778</v>
      </c>
      <c r="FE128">
        <v>0.11723856829364299</v>
      </c>
      <c r="FF128">
        <v>9.9328981480095682E-2</v>
      </c>
      <c r="FG128">
        <v>9.4662089517993708E-2</v>
      </c>
      <c r="FH128">
        <v>7.9157752623611646E-2</v>
      </c>
      <c r="FI128">
        <v>7.766522627890142E-2</v>
      </c>
      <c r="FJ128">
        <v>0.10030043325693672</v>
      </c>
      <c r="FK128">
        <v>0.1512338089984146</v>
      </c>
      <c r="FL128">
        <v>0.19020936359168569</v>
      </c>
      <c r="FM128">
        <v>0.20508294316242978</v>
      </c>
      <c r="FN128">
        <v>0.17469015708675706</v>
      </c>
      <c r="FO128">
        <v>0.14042859017417308</v>
      </c>
      <c r="FQ128" t="s">
        <v>305</v>
      </c>
      <c r="FR128" t="s">
        <v>372</v>
      </c>
      <c r="FS128" t="s">
        <v>373</v>
      </c>
      <c r="FT128">
        <v>0.47651415196858166</v>
      </c>
    </row>
    <row r="129" spans="2:176" x14ac:dyDescent="0.45">
      <c r="B129" t="s">
        <v>350</v>
      </c>
      <c r="C129" t="s">
        <v>31</v>
      </c>
      <c r="D129">
        <v>0.3258082264758575</v>
      </c>
      <c r="E129">
        <v>0.32985958050904102</v>
      </c>
      <c r="F129">
        <v>0.33068602592040525</v>
      </c>
      <c r="G129">
        <v>0.33492585906059491</v>
      </c>
      <c r="H129">
        <v>0.3172222776896011</v>
      </c>
      <c r="I129">
        <v>0.31183262150585883</v>
      </c>
      <c r="J129">
        <v>0.30442585692119695</v>
      </c>
      <c r="K129">
        <v>0.31051887098186742</v>
      </c>
      <c r="L129">
        <v>0.33600420744784365</v>
      </c>
      <c r="M129">
        <v>0.33451231781419288</v>
      </c>
      <c r="N129">
        <v>0.34720737451438383</v>
      </c>
      <c r="O129">
        <v>0.38465691522815121</v>
      </c>
      <c r="P129">
        <v>0.42929237881347487</v>
      </c>
      <c r="Q129">
        <v>0.4256062320781947</v>
      </c>
      <c r="R129">
        <v>0.37788552690222726</v>
      </c>
      <c r="S129">
        <v>0.36273205582323764</v>
      </c>
      <c r="T129">
        <v>0.38212442816240039</v>
      </c>
      <c r="U129">
        <v>0.39831117404037775</v>
      </c>
      <c r="V129">
        <v>0.40371064523334083</v>
      </c>
      <c r="W129">
        <v>0.33294695317333994</v>
      </c>
      <c r="X129">
        <v>0.36425771544565028</v>
      </c>
      <c r="Y129">
        <v>0.38290415841335274</v>
      </c>
      <c r="Z129">
        <v>0.42935558563745757</v>
      </c>
      <c r="AA129">
        <v>0.42007656331592619</v>
      </c>
      <c r="AB129">
        <v>0.35292396433682688</v>
      </c>
      <c r="AC129">
        <v>0.2904076438066226</v>
      </c>
      <c r="AD129">
        <v>0.28580230220630831</v>
      </c>
      <c r="AE129">
        <v>0.318064793411171</v>
      </c>
      <c r="AF129">
        <v>0.37543779349046719</v>
      </c>
      <c r="AG129">
        <v>0.3578927570625447</v>
      </c>
      <c r="AH129">
        <v>0.42453741739109435</v>
      </c>
      <c r="AI129">
        <v>0.44547114221561995</v>
      </c>
      <c r="AJ129">
        <v>0.45680307496340994</v>
      </c>
      <c r="AK129">
        <v>0.4529312018445204</v>
      </c>
      <c r="AL129">
        <v>0.40309715518086991</v>
      </c>
      <c r="AM129">
        <v>0.3679301384813497</v>
      </c>
      <c r="AN129">
        <v>0.39100779577312944</v>
      </c>
      <c r="AO129">
        <v>0.40688913257329234</v>
      </c>
      <c r="AP129">
        <v>0.41742078950477041</v>
      </c>
      <c r="AQ129">
        <v>0.40091881149974118</v>
      </c>
      <c r="EA129" t="s">
        <v>350</v>
      </c>
      <c r="EB129">
        <v>0.34811570494366756</v>
      </c>
      <c r="EC129">
        <v>0.33143265010785328</v>
      </c>
      <c r="ED129">
        <v>0.31190092947939435</v>
      </c>
      <c r="EE129">
        <v>0.30914060593055032</v>
      </c>
      <c r="EF129">
        <v>0.34147871137609137</v>
      </c>
      <c r="EG129">
        <v>0.37828758677867869</v>
      </c>
      <c r="EH129">
        <v>0.41756512443581467</v>
      </c>
      <c r="EI129">
        <v>0.42863476956198587</v>
      </c>
      <c r="EJ129">
        <v>0.40177359899931625</v>
      </c>
      <c r="EK129">
        <v>0.37834194345341382</v>
      </c>
      <c r="EL129">
        <v>0.1996972310935963</v>
      </c>
      <c r="EM129">
        <v>0.17627054966504604</v>
      </c>
      <c r="EN129">
        <v>0.14584495742558151</v>
      </c>
      <c r="EO129">
        <v>0.16035323010050878</v>
      </c>
      <c r="EP129">
        <v>0.21290928240124599</v>
      </c>
      <c r="EQ129">
        <v>0.25388734739217017</v>
      </c>
      <c r="ER129">
        <v>0.26662539486984116</v>
      </c>
      <c r="ES129">
        <v>0.25698420591027271</v>
      </c>
      <c r="ET129">
        <v>0.23572411768225146</v>
      </c>
      <c r="EU129">
        <v>0.2261468843201519</v>
      </c>
      <c r="EV129">
        <v>0.11222244055104115</v>
      </c>
      <c r="EW129">
        <v>0.10957844110823484</v>
      </c>
      <c r="EX129">
        <v>0.11726805204326243</v>
      </c>
      <c r="EY129">
        <v>0.13494491987202425</v>
      </c>
      <c r="EZ129">
        <v>0.17246527039963994</v>
      </c>
      <c r="FA129">
        <v>0.18460542144838571</v>
      </c>
      <c r="FB129">
        <v>0.1446258735623101</v>
      </c>
      <c r="FC129">
        <v>0.12198142679442682</v>
      </c>
      <c r="FD129">
        <v>0.11751080219030186</v>
      </c>
      <c r="FE129">
        <v>0.12705603526247361</v>
      </c>
      <c r="FF129">
        <v>0.15048040117989142</v>
      </c>
      <c r="FG129">
        <v>0.13387956716779165</v>
      </c>
      <c r="FH129">
        <v>0.11828154026900926</v>
      </c>
      <c r="FI129">
        <v>0.12489890206807962</v>
      </c>
      <c r="FJ129">
        <v>0.15253662076477126</v>
      </c>
      <c r="FK129">
        <v>0.19035103995908481</v>
      </c>
      <c r="FL129">
        <v>0.22338566560622949</v>
      </c>
      <c r="FM129">
        <v>0.23048976587429756</v>
      </c>
      <c r="FN129">
        <v>0.21559432827530742</v>
      </c>
      <c r="FO129">
        <v>0.1974809467264585</v>
      </c>
      <c r="FQ129" t="s">
        <v>306</v>
      </c>
      <c r="FR129" t="s">
        <v>372</v>
      </c>
      <c r="FS129" t="s">
        <v>373</v>
      </c>
      <c r="FT129">
        <v>0.43751937534938762</v>
      </c>
    </row>
    <row r="130" spans="2:176" x14ac:dyDescent="0.45">
      <c r="B130" t="s">
        <v>351</v>
      </c>
      <c r="C130" t="s">
        <v>31</v>
      </c>
      <c r="D130">
        <v>0.35591152429209821</v>
      </c>
      <c r="E130">
        <v>0.36338458844879329</v>
      </c>
      <c r="F130">
        <v>0.37913547183554713</v>
      </c>
      <c r="G130">
        <v>0.43198964360853181</v>
      </c>
      <c r="H130">
        <v>0.42572351442392786</v>
      </c>
      <c r="I130">
        <v>0.36470636280776086</v>
      </c>
      <c r="J130">
        <v>0.29838551525677415</v>
      </c>
      <c r="K130">
        <v>0.27780792753636335</v>
      </c>
      <c r="L130">
        <v>0.29044731908675553</v>
      </c>
      <c r="M130">
        <v>0.30727062850888365</v>
      </c>
      <c r="N130">
        <v>0.30645922457169794</v>
      </c>
      <c r="O130">
        <v>0.34108253424438278</v>
      </c>
      <c r="P130">
        <v>0.39449333821033084</v>
      </c>
      <c r="Q130">
        <v>0.39569556482357476</v>
      </c>
      <c r="R130">
        <v>0.30631107810239316</v>
      </c>
      <c r="S130">
        <v>0.21577371491322364</v>
      </c>
      <c r="T130">
        <v>0.17070165523592301</v>
      </c>
      <c r="U130">
        <v>0.16731362888623991</v>
      </c>
      <c r="V130">
        <v>0.2137040005158316</v>
      </c>
      <c r="W130">
        <v>0.26207606960449237</v>
      </c>
      <c r="X130">
        <v>0.31441553643128078</v>
      </c>
      <c r="Y130">
        <v>0.34346001117362945</v>
      </c>
      <c r="Z130">
        <v>0.37941070066248683</v>
      </c>
      <c r="AA130">
        <v>0.36590758756299346</v>
      </c>
      <c r="AB130">
        <v>0.26518738648476103</v>
      </c>
      <c r="AC130">
        <v>0.19695299139917666</v>
      </c>
      <c r="AD130">
        <v>0.17092518174241511</v>
      </c>
      <c r="AE130">
        <v>0.17943075100707101</v>
      </c>
      <c r="AF130">
        <v>0.23182997206509698</v>
      </c>
      <c r="AG130">
        <v>0.28660768820469129</v>
      </c>
      <c r="AH130">
        <v>0.33108105391631876</v>
      </c>
      <c r="AI130">
        <v>0.35793056407508089</v>
      </c>
      <c r="AJ130">
        <v>0.38844984061662607</v>
      </c>
      <c r="AK130">
        <v>0.41182355387866687</v>
      </c>
      <c r="AL130">
        <v>0.37453761312711153</v>
      </c>
      <c r="AM130">
        <v>0.30262793107288405</v>
      </c>
      <c r="AN130">
        <v>0.26745248469103339</v>
      </c>
      <c r="AO130">
        <v>0.25688563298535799</v>
      </c>
      <c r="AP130">
        <v>0.29373866211588973</v>
      </c>
      <c r="AQ130">
        <v>0.3236012965000814</v>
      </c>
      <c r="EA130" t="s">
        <v>351</v>
      </c>
      <c r="EB130">
        <v>0.20347647452667381</v>
      </c>
      <c r="EC130">
        <v>0.21335220577303413</v>
      </c>
      <c r="ED130">
        <v>0.20527451645232841</v>
      </c>
      <c r="EE130">
        <v>0.19884374463594168</v>
      </c>
      <c r="EF130">
        <v>0.20832631124242781</v>
      </c>
      <c r="EG130">
        <v>0.22480996115542959</v>
      </c>
      <c r="EH130">
        <v>0.26399461869091656</v>
      </c>
      <c r="EI130">
        <v>0.29988871288439417</v>
      </c>
      <c r="EJ130">
        <v>0.2825569122100422</v>
      </c>
      <c r="EK130">
        <v>0.24289572489768285</v>
      </c>
      <c r="EL130">
        <v>0.21372754961818102</v>
      </c>
      <c r="EM130">
        <v>0.19341653444532145</v>
      </c>
      <c r="EN130">
        <v>0.15932473076693454</v>
      </c>
      <c r="EO130">
        <v>0.17107036428677888</v>
      </c>
      <c r="EP130">
        <v>0.22679169702073951</v>
      </c>
      <c r="EQ130">
        <v>0.32710204173542068</v>
      </c>
      <c r="ER130">
        <v>0.42007107081646672</v>
      </c>
      <c r="ES130">
        <v>0.43104422733699521</v>
      </c>
      <c r="ET130">
        <v>0.34024939444890023</v>
      </c>
      <c r="EU130">
        <v>0.2503142731553567</v>
      </c>
      <c r="EV130">
        <v>0.10641476063445277</v>
      </c>
      <c r="EW130">
        <v>9.0644596103018921E-2</v>
      </c>
      <c r="EX130">
        <v>7.128317907689477E-2</v>
      </c>
      <c r="EY130">
        <v>8.0784482140858649E-2</v>
      </c>
      <c r="EZ130">
        <v>0.14024645021391854</v>
      </c>
      <c r="FA130">
        <v>0.2513502060959652</v>
      </c>
      <c r="FB130">
        <v>0.3567317015483068</v>
      </c>
      <c r="FC130">
        <v>0.34804505151379794</v>
      </c>
      <c r="FD130">
        <v>0.22212052283882197</v>
      </c>
      <c r="FE130">
        <v>0.13650273073781463</v>
      </c>
      <c r="FF130">
        <v>0.10273437939456227</v>
      </c>
      <c r="FG130">
        <v>9.799114175941688E-2</v>
      </c>
      <c r="FH130">
        <v>8.3939052178955434E-2</v>
      </c>
      <c r="FI130">
        <v>8.6634805442572974E-2</v>
      </c>
      <c r="FJ130">
        <v>0.11105149673124634</v>
      </c>
      <c r="FK130">
        <v>0.16049725709218465</v>
      </c>
      <c r="FL130">
        <v>0.22058728880914147</v>
      </c>
      <c r="FM130">
        <v>0.24052129495673655</v>
      </c>
      <c r="FN130">
        <v>0.18474407671645371</v>
      </c>
      <c r="FO130">
        <v>0.13442993296398242</v>
      </c>
      <c r="FQ130" t="s">
        <v>307</v>
      </c>
      <c r="FR130" t="s">
        <v>372</v>
      </c>
      <c r="FS130" t="s">
        <v>373</v>
      </c>
      <c r="FT130">
        <v>0.67868157136603002</v>
      </c>
    </row>
    <row r="131" spans="2:176" x14ac:dyDescent="0.45">
      <c r="B131" t="s">
        <v>352</v>
      </c>
      <c r="C131" t="s">
        <v>31</v>
      </c>
      <c r="D131">
        <v>0.4065376855453009</v>
      </c>
      <c r="E131">
        <v>0.39002270880045936</v>
      </c>
      <c r="F131">
        <v>0.39559085433601426</v>
      </c>
      <c r="G131">
        <v>0.46022448997638127</v>
      </c>
      <c r="H131">
        <v>0.46711125061168002</v>
      </c>
      <c r="I131">
        <v>0.39337768407669799</v>
      </c>
      <c r="J131">
        <v>0.36647279059339688</v>
      </c>
      <c r="K131">
        <v>0.37711735656645856</v>
      </c>
      <c r="L131">
        <v>0.38346385236229852</v>
      </c>
      <c r="M131">
        <v>0.40465404090193302</v>
      </c>
      <c r="N131">
        <v>0.35384290873816021</v>
      </c>
      <c r="O131">
        <v>0.36393363085895902</v>
      </c>
      <c r="P131">
        <v>0.37662199616501113</v>
      </c>
      <c r="Q131">
        <v>0.39066150618761231</v>
      </c>
      <c r="R131">
        <v>0.33646124872809957</v>
      </c>
      <c r="S131">
        <v>0.28211058255600924</v>
      </c>
      <c r="T131">
        <v>0.25181085781634599</v>
      </c>
      <c r="U131">
        <v>0.27895847809163926</v>
      </c>
      <c r="V131">
        <v>0.32062734524941688</v>
      </c>
      <c r="W131">
        <v>0.33064726205986922</v>
      </c>
      <c r="X131">
        <v>0.36297605314926623</v>
      </c>
      <c r="Y131">
        <v>0.39804113756407566</v>
      </c>
      <c r="Z131">
        <v>0.40964463524689548</v>
      </c>
      <c r="AA131">
        <v>0.38398751737695941</v>
      </c>
      <c r="AB131">
        <v>0.33815205657781622</v>
      </c>
      <c r="AC131">
        <v>0.30183219476714035</v>
      </c>
      <c r="AD131">
        <v>0.27739017671604749</v>
      </c>
      <c r="AE131">
        <v>0.28236591113190485</v>
      </c>
      <c r="AF131">
        <v>0.29924952073374694</v>
      </c>
      <c r="AG131">
        <v>0.33243652958310377</v>
      </c>
      <c r="AH131">
        <v>0.35588839731676314</v>
      </c>
      <c r="AI131">
        <v>0.3647285737958873</v>
      </c>
      <c r="AJ131">
        <v>0.37512005913308183</v>
      </c>
      <c r="AK131">
        <v>0.41184770187772035</v>
      </c>
      <c r="AL131">
        <v>0.35435023189433695</v>
      </c>
      <c r="AM131">
        <v>0.28421653599416874</v>
      </c>
      <c r="AN131">
        <v>0.28903696140678636</v>
      </c>
      <c r="AO131">
        <v>0.30344948911030073</v>
      </c>
      <c r="AP131">
        <v>0.32216813741781986</v>
      </c>
      <c r="AQ131">
        <v>0.32702336162024143</v>
      </c>
      <c r="EA131" t="s">
        <v>352</v>
      </c>
      <c r="EB131">
        <v>0.18608474871345582</v>
      </c>
      <c r="EC131">
        <v>0.19383378649808777</v>
      </c>
      <c r="ED131">
        <v>0.16921329198437146</v>
      </c>
      <c r="EE131">
        <v>0.15986688234800511</v>
      </c>
      <c r="EF131">
        <v>0.1805767718635054</v>
      </c>
      <c r="EG131">
        <v>0.23694144699658118</v>
      </c>
      <c r="EH131">
        <v>0.27517113779673813</v>
      </c>
      <c r="EI131">
        <v>0.25399848393152841</v>
      </c>
      <c r="EJ131">
        <v>0.20561123560138314</v>
      </c>
      <c r="EK131">
        <v>0.18567100813144702</v>
      </c>
      <c r="EL131">
        <v>0.30553675200186214</v>
      </c>
      <c r="EM131">
        <v>0.3041109275122556</v>
      </c>
      <c r="EN131">
        <v>0.26269200092279715</v>
      </c>
      <c r="EO131">
        <v>0.27080524269509665</v>
      </c>
      <c r="EP131">
        <v>0.33541457552491322</v>
      </c>
      <c r="EQ131">
        <v>0.42692239424808848</v>
      </c>
      <c r="ER131">
        <v>0.46484413277365122</v>
      </c>
      <c r="ES131">
        <v>0.41391067798497339</v>
      </c>
      <c r="ET131">
        <v>0.33432802925576399</v>
      </c>
      <c r="EU131">
        <v>0.31112481346617032</v>
      </c>
      <c r="EV131">
        <v>0.19452299356720645</v>
      </c>
      <c r="EW131">
        <v>0.17373157536139699</v>
      </c>
      <c r="EX131">
        <v>0.15317766715652215</v>
      </c>
      <c r="EY131">
        <v>0.18512737249290831</v>
      </c>
      <c r="EZ131">
        <v>0.25058206074251793</v>
      </c>
      <c r="FA131">
        <v>0.302634411679019</v>
      </c>
      <c r="FB131">
        <v>0.344181626330816</v>
      </c>
      <c r="FC131">
        <v>0.32794163424007305</v>
      </c>
      <c r="FD131">
        <v>0.26516113950631737</v>
      </c>
      <c r="FE131">
        <v>0.22475560758404098</v>
      </c>
      <c r="FF131">
        <v>0.15853501328887873</v>
      </c>
      <c r="FG131">
        <v>0.15387018666803795</v>
      </c>
      <c r="FH131">
        <v>0.13784020299720004</v>
      </c>
      <c r="FI131">
        <v>0.14179890157640418</v>
      </c>
      <c r="FJ131">
        <v>0.19286321347520277</v>
      </c>
      <c r="FK131">
        <v>0.26260089542698606</v>
      </c>
      <c r="FL131">
        <v>0.28659617238396917</v>
      </c>
      <c r="FM131">
        <v>0.24730312526333334</v>
      </c>
      <c r="FN131">
        <v>0.20032565594568116</v>
      </c>
      <c r="FO131">
        <v>0.17655774149905354</v>
      </c>
      <c r="FQ131" t="s">
        <v>308</v>
      </c>
      <c r="FR131" t="s">
        <v>372</v>
      </c>
      <c r="FS131" t="s">
        <v>373</v>
      </c>
      <c r="FT131">
        <v>0.51898049896597465</v>
      </c>
    </row>
    <row r="132" spans="2:176" x14ac:dyDescent="0.45">
      <c r="B132" t="s">
        <v>353</v>
      </c>
      <c r="C132" t="s">
        <v>31</v>
      </c>
      <c r="D132">
        <v>0.30081087798250788</v>
      </c>
      <c r="E132">
        <v>0.30615621038419111</v>
      </c>
      <c r="F132">
        <v>0.31885215263632155</v>
      </c>
      <c r="G132">
        <v>0.36067209553218565</v>
      </c>
      <c r="H132">
        <v>0.37406543813704218</v>
      </c>
      <c r="I132">
        <v>0.35528638354474124</v>
      </c>
      <c r="J132">
        <v>0.31764248869653838</v>
      </c>
      <c r="K132">
        <v>0.26530244086309784</v>
      </c>
      <c r="L132">
        <v>0.24800847122705141</v>
      </c>
      <c r="M132">
        <v>0.27136729869535398</v>
      </c>
      <c r="N132">
        <v>0.29191895384854871</v>
      </c>
      <c r="O132">
        <v>0.32444542902699436</v>
      </c>
      <c r="P132">
        <v>0.37003763307323678</v>
      </c>
      <c r="Q132">
        <v>0.37454053532696452</v>
      </c>
      <c r="R132">
        <v>0.32427401915022164</v>
      </c>
      <c r="S132">
        <v>0.25333929207197375</v>
      </c>
      <c r="T132">
        <v>0.19018751988083699</v>
      </c>
      <c r="U132">
        <v>0.16961758722448581</v>
      </c>
      <c r="V132">
        <v>0.19884751146991325</v>
      </c>
      <c r="W132">
        <v>0.2553889100782874</v>
      </c>
      <c r="X132">
        <v>0.372311900306184</v>
      </c>
      <c r="Y132">
        <v>0.41881395865536214</v>
      </c>
      <c r="Z132">
        <v>0.43972635069757726</v>
      </c>
      <c r="AA132">
        <v>0.41501228206943719</v>
      </c>
      <c r="AB132">
        <v>0.32858846055086771</v>
      </c>
      <c r="AC132">
        <v>0.2535183322929811</v>
      </c>
      <c r="AD132">
        <v>0.20621303711470329</v>
      </c>
      <c r="AE132">
        <v>0.19083850776988756</v>
      </c>
      <c r="AF132">
        <v>0.21653494762160411</v>
      </c>
      <c r="AG132">
        <v>0.29385440342977626</v>
      </c>
      <c r="AH132">
        <v>0.34207129403455649</v>
      </c>
      <c r="AI132">
        <v>0.37158238045732866</v>
      </c>
      <c r="AJ132">
        <v>0.38448570268756832</v>
      </c>
      <c r="AK132">
        <v>0.39776870762668098</v>
      </c>
      <c r="AL132">
        <v>0.37901916609745689</v>
      </c>
      <c r="AM132">
        <v>0.3075997297624995</v>
      </c>
      <c r="AN132">
        <v>0.24699221204423097</v>
      </c>
      <c r="AO132">
        <v>0.21134022314165868</v>
      </c>
      <c r="AP132">
        <v>0.23893140598349036</v>
      </c>
      <c r="AQ132">
        <v>0.27630307668464499</v>
      </c>
      <c r="EA132" t="s">
        <v>353</v>
      </c>
      <c r="EB132">
        <v>0.27009198351479363</v>
      </c>
      <c r="EC132">
        <v>0.26854287316791114</v>
      </c>
      <c r="ED132">
        <v>0.24800353328899927</v>
      </c>
      <c r="EE132">
        <v>0.23171952825238643</v>
      </c>
      <c r="EF132">
        <v>0.24155719531660907</v>
      </c>
      <c r="EG132">
        <v>0.25593813654558373</v>
      </c>
      <c r="EH132">
        <v>0.3008135227806682</v>
      </c>
      <c r="EI132">
        <v>0.35760230109357455</v>
      </c>
      <c r="EJ132">
        <v>0.3523619565240218</v>
      </c>
      <c r="EK132">
        <v>0.31004700365117371</v>
      </c>
      <c r="EL132">
        <v>0.29397670255587899</v>
      </c>
      <c r="EM132">
        <v>0.26932241637735627</v>
      </c>
      <c r="EN132">
        <v>0.22760468238506093</v>
      </c>
      <c r="EO132">
        <v>0.23117779360190671</v>
      </c>
      <c r="EP132">
        <v>0.28653542520200015</v>
      </c>
      <c r="EQ132">
        <v>0.37951755568322398</v>
      </c>
      <c r="ER132">
        <v>0.49052760253004729</v>
      </c>
      <c r="ES132">
        <v>0.52381375963680965</v>
      </c>
      <c r="ET132">
        <v>0.44690557946171588</v>
      </c>
      <c r="EU132">
        <v>0.35174376857610989</v>
      </c>
      <c r="EV132">
        <v>0.15128556921912836</v>
      </c>
      <c r="EW132">
        <v>0.13560031188925475</v>
      </c>
      <c r="EX132">
        <v>0.10935845236144766</v>
      </c>
      <c r="EY132">
        <v>0.11760932793633541</v>
      </c>
      <c r="EZ132">
        <v>0.1694346011090824</v>
      </c>
      <c r="FA132">
        <v>0.27225515342718642</v>
      </c>
      <c r="FB132">
        <v>0.39495315941865095</v>
      </c>
      <c r="FC132">
        <v>0.42345995220480226</v>
      </c>
      <c r="FD132">
        <v>0.32004448128549629</v>
      </c>
      <c r="FE132">
        <v>0.20773816556042046</v>
      </c>
      <c r="FF132">
        <v>0.14410457265927601</v>
      </c>
      <c r="FG132">
        <v>0.13770852779620121</v>
      </c>
      <c r="FH132">
        <v>0.11979526412897355</v>
      </c>
      <c r="FI132">
        <v>0.11798726235252938</v>
      </c>
      <c r="FJ132">
        <v>0.14014727945203734</v>
      </c>
      <c r="FK132">
        <v>0.19616913092612537</v>
      </c>
      <c r="FL132">
        <v>0.2745961867248502</v>
      </c>
      <c r="FM132">
        <v>0.32540521297761982</v>
      </c>
      <c r="FN132">
        <v>0.27446802428341244</v>
      </c>
      <c r="FO132">
        <v>0.19765097399433518</v>
      </c>
      <c r="FQ132" t="s">
        <v>309</v>
      </c>
      <c r="FR132" t="s">
        <v>372</v>
      </c>
      <c r="FS132" t="s">
        <v>373</v>
      </c>
      <c r="FT132">
        <v>0.65870136089051168</v>
      </c>
    </row>
    <row r="133" spans="2:176" x14ac:dyDescent="0.45">
      <c r="B133" t="s">
        <v>354</v>
      </c>
      <c r="C133" t="s">
        <v>31</v>
      </c>
      <c r="D133">
        <v>0.29547647703230112</v>
      </c>
      <c r="E133">
        <v>0.35141411709986259</v>
      </c>
      <c r="F133">
        <v>0.40836686701848596</v>
      </c>
      <c r="G133">
        <v>0.47521206046978615</v>
      </c>
      <c r="H133">
        <v>0.47245497740882697</v>
      </c>
      <c r="I133">
        <v>0.44965020830187097</v>
      </c>
      <c r="J133">
        <v>0.44239217587279911</v>
      </c>
      <c r="K133">
        <v>0.33375005767362215</v>
      </c>
      <c r="L133">
        <v>0.27423610828680245</v>
      </c>
      <c r="M133">
        <v>0.2825108123292116</v>
      </c>
      <c r="N133">
        <v>0.20936435056319036</v>
      </c>
      <c r="O133">
        <v>0.22667900919068015</v>
      </c>
      <c r="P133">
        <v>0.29448709289214298</v>
      </c>
      <c r="Q133">
        <v>0.31559515267686505</v>
      </c>
      <c r="R133">
        <v>0.31949711268204234</v>
      </c>
      <c r="S133">
        <v>0.31544080325264273</v>
      </c>
      <c r="T133">
        <v>0.31237837069136398</v>
      </c>
      <c r="U133">
        <v>0.25131377248010123</v>
      </c>
      <c r="V133">
        <v>0.19277458646278725</v>
      </c>
      <c r="W133">
        <v>0.17857274339658327</v>
      </c>
      <c r="X133">
        <v>0.23709128971602147</v>
      </c>
      <c r="Y133">
        <v>0.27297571485322208</v>
      </c>
      <c r="Z133">
        <v>0.3429877649565311</v>
      </c>
      <c r="AA133">
        <v>0.33378908144184061</v>
      </c>
      <c r="AB133">
        <v>0.27806229865857279</v>
      </c>
      <c r="AC133">
        <v>0.2582961718693676</v>
      </c>
      <c r="AD133">
        <v>0.25951562138645573</v>
      </c>
      <c r="AE133">
        <v>0.227697134630336</v>
      </c>
      <c r="AF133">
        <v>0.17628206041156388</v>
      </c>
      <c r="AG133">
        <v>0.16638166712211674</v>
      </c>
      <c r="AH133">
        <v>0.31313372589522387</v>
      </c>
      <c r="AI133">
        <v>0.33881561942969479</v>
      </c>
      <c r="AJ133">
        <v>0.3733511544388054</v>
      </c>
      <c r="AK133">
        <v>0.37412753787368497</v>
      </c>
      <c r="AL133">
        <v>0.33984272866574838</v>
      </c>
      <c r="AM133">
        <v>0.3352106478790336</v>
      </c>
      <c r="AN133">
        <v>0.32153172364691424</v>
      </c>
      <c r="AO133">
        <v>0.26723497215335762</v>
      </c>
      <c r="AP133">
        <v>0.24440434866408756</v>
      </c>
      <c r="AQ133">
        <v>0.24726341787326087</v>
      </c>
      <c r="EA133" t="s">
        <v>354</v>
      </c>
      <c r="EB133">
        <v>0.27956036433220272</v>
      </c>
      <c r="EC133">
        <v>0.21503878172687271</v>
      </c>
      <c r="ED133">
        <v>0.18891998866702708</v>
      </c>
      <c r="EE133">
        <v>0.18297152841314693</v>
      </c>
      <c r="EF133">
        <v>0.20828684672852651</v>
      </c>
      <c r="EG133">
        <v>0.21974906729782093</v>
      </c>
      <c r="EH133">
        <v>0.21832141515781364</v>
      </c>
      <c r="EI133">
        <v>0.28737039981193141</v>
      </c>
      <c r="EJ133">
        <v>0.36252355167077704</v>
      </c>
      <c r="EK133">
        <v>0.36041060788720053</v>
      </c>
      <c r="EL133">
        <v>0.48512109073126242</v>
      </c>
      <c r="EM133">
        <v>0.34995204395009849</v>
      </c>
      <c r="EN133">
        <v>0.3275944948569961</v>
      </c>
      <c r="EO133">
        <v>0.30005795301547833</v>
      </c>
      <c r="EP133">
        <v>0.28396766999126599</v>
      </c>
      <c r="EQ133">
        <v>0.29811858962742294</v>
      </c>
      <c r="ER133">
        <v>0.31130553835531777</v>
      </c>
      <c r="ES133">
        <v>0.45240383011063168</v>
      </c>
      <c r="ET133">
        <v>0.59115430136656699</v>
      </c>
      <c r="EU133">
        <v>0.62667271747502196</v>
      </c>
      <c r="EV133">
        <v>0.40145830271379096</v>
      </c>
      <c r="EW133">
        <v>0.22407397632316747</v>
      </c>
      <c r="EX133">
        <v>0.20187293508481649</v>
      </c>
      <c r="EY133">
        <v>0.18771636783529613</v>
      </c>
      <c r="EZ133">
        <v>0.20884604032330814</v>
      </c>
      <c r="FA133">
        <v>0.24389333938808308</v>
      </c>
      <c r="FB133">
        <v>0.26910092056903995</v>
      </c>
      <c r="FC133">
        <v>0.37204942493073867</v>
      </c>
      <c r="FD133">
        <v>0.47664728857288824</v>
      </c>
      <c r="FE133">
        <v>0.54439791114127734</v>
      </c>
      <c r="FF133">
        <v>0.28096396504859289</v>
      </c>
      <c r="FG133">
        <v>0.2003905600771588</v>
      </c>
      <c r="FH133">
        <v>0.18792009665922091</v>
      </c>
      <c r="FI133">
        <v>0.20694760586626407</v>
      </c>
      <c r="FJ133">
        <v>0.21664690430988098</v>
      </c>
      <c r="FK133">
        <v>0.22483808398501665</v>
      </c>
      <c r="FL133">
        <v>0.22242159865034303</v>
      </c>
      <c r="FM133">
        <v>0.29541603764072683</v>
      </c>
      <c r="FN133">
        <v>0.34962218088082569</v>
      </c>
      <c r="FO133">
        <v>0.36392360646564853</v>
      </c>
      <c r="FQ133" t="s">
        <v>310</v>
      </c>
      <c r="FR133" t="s">
        <v>372</v>
      </c>
      <c r="FS133" t="s">
        <v>373</v>
      </c>
      <c r="FT133">
        <v>0.67412176615781316</v>
      </c>
    </row>
    <row r="134" spans="2:176" x14ac:dyDescent="0.45">
      <c r="B134" t="s">
        <v>355</v>
      </c>
      <c r="C134" t="s">
        <v>31</v>
      </c>
      <c r="D134">
        <v>0.37212437161205691</v>
      </c>
      <c r="E134">
        <v>0.39394695904133908</v>
      </c>
      <c r="F134">
        <v>0.41569436292398926</v>
      </c>
      <c r="G134">
        <v>0.4367695963637569</v>
      </c>
      <c r="H134">
        <v>0.4372342995505511</v>
      </c>
      <c r="I134">
        <v>0.43883342675968395</v>
      </c>
      <c r="J134">
        <v>0.41999142059414907</v>
      </c>
      <c r="K134">
        <v>0.34291490987910916</v>
      </c>
      <c r="L134">
        <v>0.29939286704547347</v>
      </c>
      <c r="M134">
        <v>0.32184745844364171</v>
      </c>
      <c r="N134">
        <v>0.27077179395152823</v>
      </c>
      <c r="O134">
        <v>0.27876111639950391</v>
      </c>
      <c r="P134">
        <v>0.34273353359728614</v>
      </c>
      <c r="Q134">
        <v>0.33054863558353931</v>
      </c>
      <c r="R134">
        <v>0.32451653200011793</v>
      </c>
      <c r="S134">
        <v>0.31995555812528897</v>
      </c>
      <c r="T134">
        <v>0.30710171630927974</v>
      </c>
      <c r="U134">
        <v>0.21790191005522772</v>
      </c>
      <c r="V134">
        <v>0.19301740913668294</v>
      </c>
      <c r="W134">
        <v>0.21212442271632362</v>
      </c>
      <c r="X134">
        <v>0.35682782909897909</v>
      </c>
      <c r="Y134">
        <v>0.4180325809782825</v>
      </c>
      <c r="Z134">
        <v>0.47610899754304686</v>
      </c>
      <c r="AA134">
        <v>0.4838939482314244</v>
      </c>
      <c r="AB134">
        <v>0.41128047226075803</v>
      </c>
      <c r="AC134">
        <v>0.31850318316975601</v>
      </c>
      <c r="AD134">
        <v>0.26166405187613384</v>
      </c>
      <c r="AE134">
        <v>0.243610466299197</v>
      </c>
      <c r="AF134">
        <v>0.25081786965674596</v>
      </c>
      <c r="AG134">
        <v>0.272208610560914</v>
      </c>
      <c r="AH134">
        <v>0.40366467648524024</v>
      </c>
      <c r="AI134">
        <v>0.45070572822907923</v>
      </c>
      <c r="AJ134">
        <v>0.50231723296139119</v>
      </c>
      <c r="AK134">
        <v>0.48697400969274407</v>
      </c>
      <c r="AL134">
        <v>0.45235753726668554</v>
      </c>
      <c r="AM134">
        <v>0.40252465145669075</v>
      </c>
      <c r="AN134">
        <v>0.38617284708332789</v>
      </c>
      <c r="AO134">
        <v>0.36587885411830273</v>
      </c>
      <c r="AP134">
        <v>0.36153578989224883</v>
      </c>
      <c r="AQ134">
        <v>0.38090998077020816</v>
      </c>
      <c r="EA134" t="s">
        <v>355</v>
      </c>
      <c r="EB134">
        <v>0.29446689747594063</v>
      </c>
      <c r="EC134">
        <v>0.25748065605403764</v>
      </c>
      <c r="ED134">
        <v>0.22322102403065366</v>
      </c>
      <c r="EE134">
        <v>0.21207441111417893</v>
      </c>
      <c r="EF134">
        <v>0.22048628665875469</v>
      </c>
      <c r="EG134">
        <v>0.22628137152581537</v>
      </c>
      <c r="EH134">
        <v>0.21494889988425009</v>
      </c>
      <c r="EI134">
        <v>0.28453375767717792</v>
      </c>
      <c r="EJ134">
        <v>0.34044971550584535</v>
      </c>
      <c r="EK134">
        <v>0.33286880717997652</v>
      </c>
      <c r="EL134">
        <v>0.40821285621101955</v>
      </c>
      <c r="EM134">
        <v>0.31397624612905439</v>
      </c>
      <c r="EN134">
        <v>0.29622348242446395</v>
      </c>
      <c r="EO134">
        <v>0.31491341597673012</v>
      </c>
      <c r="EP134">
        <v>0.32435939653372653</v>
      </c>
      <c r="EQ134">
        <v>0.33448247854318836</v>
      </c>
      <c r="ER134">
        <v>0.33553791204350669</v>
      </c>
      <c r="ES134">
        <v>0.47922146194752024</v>
      </c>
      <c r="ET134">
        <v>0.55888701394107665</v>
      </c>
      <c r="EU134">
        <v>0.52532407606285758</v>
      </c>
      <c r="EV134">
        <v>0.29403637776012109</v>
      </c>
      <c r="EW134">
        <v>0.20105051781859923</v>
      </c>
      <c r="EX134">
        <v>0.18293855208570667</v>
      </c>
      <c r="EY134">
        <v>0.20243356700311396</v>
      </c>
      <c r="EZ134">
        <v>0.22420515633281268</v>
      </c>
      <c r="FA134">
        <v>0.27651333820793589</v>
      </c>
      <c r="FB134">
        <v>0.34182856667631217</v>
      </c>
      <c r="FC134">
        <v>0.46102721188724066</v>
      </c>
      <c r="FD134">
        <v>0.49719109141745577</v>
      </c>
      <c r="FE134">
        <v>0.42739112903483539</v>
      </c>
      <c r="FF134">
        <v>0.2194846340369796</v>
      </c>
      <c r="FG134">
        <v>0.19059759237817073</v>
      </c>
      <c r="FH134">
        <v>0.17300288438435338</v>
      </c>
      <c r="FI134">
        <v>0.19439250621974083</v>
      </c>
      <c r="FJ134">
        <v>0.20405825321049922</v>
      </c>
      <c r="FK134">
        <v>0.21480016060318327</v>
      </c>
      <c r="FL134">
        <v>0.19109665381131755</v>
      </c>
      <c r="FM134">
        <v>0.22940022926965428</v>
      </c>
      <c r="FN134">
        <v>0.26959185137659242</v>
      </c>
      <c r="FO134">
        <v>0.25793479131840169</v>
      </c>
      <c r="FQ134" t="s">
        <v>311</v>
      </c>
      <c r="FR134" t="s">
        <v>372</v>
      </c>
      <c r="FS134" t="s">
        <v>373</v>
      </c>
      <c r="FT134">
        <v>0.65285082044167364</v>
      </c>
    </row>
    <row r="135" spans="2:176" x14ac:dyDescent="0.45">
      <c r="B135" t="s">
        <v>356</v>
      </c>
      <c r="C135" t="s">
        <v>31</v>
      </c>
      <c r="D135">
        <v>0.36641491996824221</v>
      </c>
      <c r="E135">
        <v>0.37365762762118454</v>
      </c>
      <c r="F135">
        <v>0.38853300366021076</v>
      </c>
      <c r="G135">
        <v>0.37857241432041089</v>
      </c>
      <c r="H135">
        <v>0.35470282132420533</v>
      </c>
      <c r="I135">
        <v>0.32982875482257579</v>
      </c>
      <c r="J135">
        <v>0.30715155359844548</v>
      </c>
      <c r="K135">
        <v>0.27199214551807127</v>
      </c>
      <c r="L135">
        <v>0.29192744132739268</v>
      </c>
      <c r="M135">
        <v>0.33896831058173776</v>
      </c>
      <c r="N135">
        <v>0.30373756276808006</v>
      </c>
      <c r="O135">
        <v>0.30276283596166009</v>
      </c>
      <c r="P135">
        <v>0.30170552868966338</v>
      </c>
      <c r="Q135">
        <v>0.29268596116250906</v>
      </c>
      <c r="R135">
        <v>0.27622533359594204</v>
      </c>
      <c r="S135">
        <v>0.24535325334139169</v>
      </c>
      <c r="T135">
        <v>0.22316116374304204</v>
      </c>
      <c r="U135">
        <v>0.1877833495658581</v>
      </c>
      <c r="V135">
        <v>0.22167511717203703</v>
      </c>
      <c r="W135">
        <v>0.26848087223526351</v>
      </c>
      <c r="X135">
        <v>0.38525657830591831</v>
      </c>
      <c r="Y135">
        <v>0.43304401782339663</v>
      </c>
      <c r="Z135">
        <v>0.47793559676563857</v>
      </c>
      <c r="AA135">
        <v>0.46358474457498611</v>
      </c>
      <c r="AB135">
        <v>0.37044416793892032</v>
      </c>
      <c r="AC135">
        <v>0.28580070222275955</v>
      </c>
      <c r="AD135">
        <v>0.27964768359946435</v>
      </c>
      <c r="AE135">
        <v>0.27675852654952032</v>
      </c>
      <c r="AF135">
        <v>0.3073157533413996</v>
      </c>
      <c r="AG135">
        <v>0.33809652154855629</v>
      </c>
      <c r="AH135">
        <v>0.40246463050920878</v>
      </c>
      <c r="AI135">
        <v>0.41823534170261162</v>
      </c>
      <c r="AJ135">
        <v>0.45575694009801376</v>
      </c>
      <c r="AK135">
        <v>0.43448658344333829</v>
      </c>
      <c r="AL135">
        <v>0.40417207203372429</v>
      </c>
      <c r="AM135">
        <v>0.37904289657602741</v>
      </c>
      <c r="AN135">
        <v>0.3534875061815857</v>
      </c>
      <c r="AO135">
        <v>0.30723117500638975</v>
      </c>
      <c r="AP135">
        <v>0.33702365211315594</v>
      </c>
      <c r="AQ135">
        <v>0.37306549138727091</v>
      </c>
      <c r="EA135" t="s">
        <v>356</v>
      </c>
      <c r="EB135">
        <v>0.36737387371850649</v>
      </c>
      <c r="EC135">
        <v>0.37854504069084394</v>
      </c>
      <c r="ED135">
        <v>0.37176542082045699</v>
      </c>
      <c r="EE135">
        <v>0.38493610160971137</v>
      </c>
      <c r="EF135">
        <v>0.39556933701639863</v>
      </c>
      <c r="EG135">
        <v>0.39882916654461231</v>
      </c>
      <c r="EH135">
        <v>0.40061517194640772</v>
      </c>
      <c r="EI135">
        <v>0.43937733751673047</v>
      </c>
      <c r="EJ135">
        <v>0.41991277737792371</v>
      </c>
      <c r="EK135">
        <v>0.38509869367213684</v>
      </c>
      <c r="EL135">
        <v>0.3932370327002388</v>
      </c>
      <c r="EM135">
        <v>0.38439499760048695</v>
      </c>
      <c r="EN135">
        <v>0.39719356393922983</v>
      </c>
      <c r="EO135">
        <v>0.4522125318178265</v>
      </c>
      <c r="EP135">
        <v>0.47931024151146118</v>
      </c>
      <c r="EQ135">
        <v>0.51605291108466989</v>
      </c>
      <c r="ER135">
        <v>0.50275370534664143</v>
      </c>
      <c r="ES135">
        <v>0.53336168231397996</v>
      </c>
      <c r="ET135">
        <v>0.51384501487638956</v>
      </c>
      <c r="EU135">
        <v>0.44777201741428863</v>
      </c>
      <c r="EV135">
        <v>0.21617143897128108</v>
      </c>
      <c r="EW135">
        <v>0.15437327594357828</v>
      </c>
      <c r="EX135">
        <v>0.16189102969230615</v>
      </c>
      <c r="EY135">
        <v>0.21110904215254331</v>
      </c>
      <c r="EZ135">
        <v>0.28191633310274489</v>
      </c>
      <c r="FA135">
        <v>0.36967108569747176</v>
      </c>
      <c r="FB135">
        <v>0.38287276169039663</v>
      </c>
      <c r="FC135">
        <v>0.3942491092484196</v>
      </c>
      <c r="FD135">
        <v>0.34193853081697129</v>
      </c>
      <c r="FE135">
        <v>0.29669757128176288</v>
      </c>
      <c r="FF135">
        <v>0.23127949708505641</v>
      </c>
      <c r="FG135">
        <v>0.2335311047840529</v>
      </c>
      <c r="FH135">
        <v>0.23066081127662957</v>
      </c>
      <c r="FI135">
        <v>0.2674904046107105</v>
      </c>
      <c r="FJ135">
        <v>0.28819985035307266</v>
      </c>
      <c r="FK135">
        <v>0.30063782275790191</v>
      </c>
      <c r="FL135">
        <v>0.26100010745252344</v>
      </c>
      <c r="FM135">
        <v>0.26843775564841488</v>
      </c>
      <c r="FN135">
        <v>0.25494380553076512</v>
      </c>
      <c r="FO135">
        <v>0.23975404802750844</v>
      </c>
      <c r="FQ135" t="s">
        <v>312</v>
      </c>
      <c r="FR135" t="s">
        <v>372</v>
      </c>
      <c r="FS135" t="s">
        <v>373</v>
      </c>
      <c r="FT135">
        <v>0.4605251038890254</v>
      </c>
    </row>
    <row r="136" spans="2:176" x14ac:dyDescent="0.45">
      <c r="B136" t="s">
        <v>357</v>
      </c>
      <c r="C136" t="s">
        <v>31</v>
      </c>
      <c r="D136">
        <v>0.271722664688134</v>
      </c>
      <c r="E136">
        <v>0.2914628080749011</v>
      </c>
      <c r="F136">
        <v>0.31187179488130717</v>
      </c>
      <c r="G136">
        <v>0.35007047591555307</v>
      </c>
      <c r="H136">
        <v>0.39296043208639253</v>
      </c>
      <c r="I136">
        <v>0.41702572337413202</v>
      </c>
      <c r="J136">
        <v>0.35336186574109385</v>
      </c>
      <c r="K136">
        <v>0.25199529557200839</v>
      </c>
      <c r="L136">
        <v>0.20340492721480194</v>
      </c>
      <c r="M136">
        <v>0.22363481535568699</v>
      </c>
      <c r="N136">
        <v>0.20921631030140453</v>
      </c>
      <c r="O136">
        <v>0.24105966975844903</v>
      </c>
      <c r="P136">
        <v>0.2607856043518007</v>
      </c>
      <c r="Q136">
        <v>0.30847023858407335</v>
      </c>
      <c r="R136">
        <v>0.37954167570650266</v>
      </c>
      <c r="S136">
        <v>0.3602582034903471</v>
      </c>
      <c r="T136">
        <v>0.24546490416952149</v>
      </c>
      <c r="U136">
        <v>0.16868611513537624</v>
      </c>
      <c r="V136">
        <v>0.15933704148834738</v>
      </c>
      <c r="W136">
        <v>0.17262282943246585</v>
      </c>
      <c r="X136">
        <v>0.28641801224621699</v>
      </c>
      <c r="Y136">
        <v>0.30215249715696713</v>
      </c>
      <c r="Z136">
        <v>0.35864313469065157</v>
      </c>
      <c r="AA136">
        <v>0.43678679077781934</v>
      </c>
      <c r="AB136">
        <v>0.48728588119650446</v>
      </c>
      <c r="AC136">
        <v>0.36588456111237055</v>
      </c>
      <c r="AD136">
        <v>0.23285728556081173</v>
      </c>
      <c r="AE136">
        <v>0.19046830196348488</v>
      </c>
      <c r="AF136">
        <v>0.21231268879116402</v>
      </c>
      <c r="AG136">
        <v>0.25210671334555695</v>
      </c>
      <c r="AH136">
        <v>0.2600486451484077</v>
      </c>
      <c r="AI136">
        <v>0.29482013624473552</v>
      </c>
      <c r="AJ136">
        <v>0.33481838101393696</v>
      </c>
      <c r="AK136">
        <v>0.4155947309078788</v>
      </c>
      <c r="AL136">
        <v>0.51239314789293589</v>
      </c>
      <c r="AM136">
        <v>0.50356490900021611</v>
      </c>
      <c r="AN136">
        <v>0.37509733213926755</v>
      </c>
      <c r="AO136">
        <v>0.25060800145274492</v>
      </c>
      <c r="AP136">
        <v>0.21246756428753588</v>
      </c>
      <c r="AQ136">
        <v>0.2224360030165444</v>
      </c>
      <c r="EA136" t="s">
        <v>357</v>
      </c>
      <c r="EB136">
        <v>0.31489084654811011</v>
      </c>
      <c r="EC136">
        <v>0.26328744949855404</v>
      </c>
      <c r="ED136">
        <v>0.26063921048370964</v>
      </c>
      <c r="EE136">
        <v>0.28290272491895396</v>
      </c>
      <c r="EF136">
        <v>0.2208678093702918</v>
      </c>
      <c r="EG136">
        <v>0.18713010891237233</v>
      </c>
      <c r="EH136">
        <v>0.20001387895816083</v>
      </c>
      <c r="EI136">
        <v>0.25450825096202989</v>
      </c>
      <c r="EJ136">
        <v>0.34318163645837618</v>
      </c>
      <c r="EK136">
        <v>0.37588463631795477</v>
      </c>
      <c r="EL136">
        <v>0.42440635639402158</v>
      </c>
      <c r="EM136">
        <v>0.33816806263715532</v>
      </c>
      <c r="EN136">
        <v>0.32458594126811219</v>
      </c>
      <c r="EO136">
        <v>0.26206538973189991</v>
      </c>
      <c r="EP136">
        <v>0.16216877979573313</v>
      </c>
      <c r="EQ136">
        <v>0.15228852561950165</v>
      </c>
      <c r="ER136">
        <v>0.2417428527638896</v>
      </c>
      <c r="ES136">
        <v>0.36697125356453852</v>
      </c>
      <c r="ET136">
        <v>0.47406670135668688</v>
      </c>
      <c r="EU136">
        <v>0.49744997041350797</v>
      </c>
      <c r="EV136">
        <v>0.18478712162283992</v>
      </c>
      <c r="EW136">
        <v>0.13224029347144689</v>
      </c>
      <c r="EX136">
        <v>0.12810790850031981</v>
      </c>
      <c r="EY136">
        <v>0.11038209820021225</v>
      </c>
      <c r="EZ136">
        <v>8.3479573304118579E-2</v>
      </c>
      <c r="FA136">
        <v>9.0794357699965605E-2</v>
      </c>
      <c r="FB136">
        <v>0.14957940840292253</v>
      </c>
      <c r="FC136">
        <v>0.20494277778702544</v>
      </c>
      <c r="FD136">
        <v>0.23616906214164859</v>
      </c>
      <c r="FE136">
        <v>0.237270214304589</v>
      </c>
      <c r="FF136">
        <v>0.16452915309441046</v>
      </c>
      <c r="FG136">
        <v>0.14013976058899746</v>
      </c>
      <c r="FH136">
        <v>0.13623713538913779</v>
      </c>
      <c r="FI136">
        <v>0.12342335780692754</v>
      </c>
      <c r="FJ136">
        <v>8.9676396625230984E-2</v>
      </c>
      <c r="FK136">
        <v>8.4876060912216389E-2</v>
      </c>
      <c r="FL136">
        <v>0.12123442654246469</v>
      </c>
      <c r="FM136">
        <v>0.18167513573301516</v>
      </c>
      <c r="FN136">
        <v>0.2223601269890636</v>
      </c>
      <c r="FO136">
        <v>0.21368303583573367</v>
      </c>
      <c r="FQ136" t="s">
        <v>313</v>
      </c>
      <c r="FR136" t="s">
        <v>372</v>
      </c>
      <c r="FS136" t="s">
        <v>373</v>
      </c>
      <c r="FT136">
        <v>0.45516680718108232</v>
      </c>
    </row>
    <row r="137" spans="2:176" x14ac:dyDescent="0.45">
      <c r="B137" t="s">
        <v>358</v>
      </c>
      <c r="C137" t="s">
        <v>31</v>
      </c>
      <c r="D137">
        <v>0.23875446506675324</v>
      </c>
      <c r="E137">
        <v>0.27122631154341792</v>
      </c>
      <c r="F137">
        <v>0.29481699038520287</v>
      </c>
      <c r="G137">
        <v>0.352074299796173</v>
      </c>
      <c r="H137">
        <v>0.34984328059354375</v>
      </c>
      <c r="I137">
        <v>0.33979843198790999</v>
      </c>
      <c r="J137">
        <v>0.3093792105337228</v>
      </c>
      <c r="K137">
        <v>0.24311172854724517</v>
      </c>
      <c r="L137">
        <v>0.20383854523661174</v>
      </c>
      <c r="M137">
        <v>0.2132612748696546</v>
      </c>
      <c r="N137">
        <v>0.23543532509294082</v>
      </c>
      <c r="O137">
        <v>0.28108139313925079</v>
      </c>
      <c r="P137">
        <v>0.32669958500154955</v>
      </c>
      <c r="Q137">
        <v>0.33099651564178184</v>
      </c>
      <c r="R137">
        <v>0.32312995259133637</v>
      </c>
      <c r="S137">
        <v>0.27250937437708572</v>
      </c>
      <c r="T137">
        <v>0.22272499050546354</v>
      </c>
      <c r="U137">
        <v>0.1671001756393081</v>
      </c>
      <c r="V137">
        <v>0.15398630315789991</v>
      </c>
      <c r="W137">
        <v>0.17213065046478035</v>
      </c>
      <c r="X137">
        <v>0.32097898322864232</v>
      </c>
      <c r="Y137">
        <v>0.37411062786641913</v>
      </c>
      <c r="Z137">
        <v>0.44685484189769586</v>
      </c>
      <c r="AA137">
        <v>0.44529232273805081</v>
      </c>
      <c r="AB137">
        <v>0.40490510192680862</v>
      </c>
      <c r="AC137">
        <v>0.31555397876550745</v>
      </c>
      <c r="AD137">
        <v>0.24592365613715406</v>
      </c>
      <c r="AE137">
        <v>0.26633018926610225</v>
      </c>
      <c r="AF137">
        <v>0.25143599732421418</v>
      </c>
      <c r="AG137">
        <v>0.2400752766167491</v>
      </c>
      <c r="AH137">
        <v>0.34353503603503799</v>
      </c>
      <c r="AI137">
        <v>0.38116359841324843</v>
      </c>
      <c r="AJ137">
        <v>0.44271788997847522</v>
      </c>
      <c r="AK137">
        <v>0.47767706454828196</v>
      </c>
      <c r="AL137">
        <v>0.48901031205949874</v>
      </c>
      <c r="AM137">
        <v>0.40704980432669058</v>
      </c>
      <c r="AN137">
        <v>0.33431679796980357</v>
      </c>
      <c r="AO137">
        <v>0.28756160319259733</v>
      </c>
      <c r="AP137">
        <v>0.23668239929354251</v>
      </c>
      <c r="AQ137">
        <v>0.24903233669196992</v>
      </c>
      <c r="EA137" t="s">
        <v>358</v>
      </c>
      <c r="EB137">
        <v>0.20971098095855734</v>
      </c>
      <c r="EC137">
        <v>0.18183904610214568</v>
      </c>
      <c r="ED137">
        <v>0.17504389511362459</v>
      </c>
      <c r="EE137">
        <v>0.22779290556630355</v>
      </c>
      <c r="EF137">
        <v>0.22196482430107708</v>
      </c>
      <c r="EG137">
        <v>0.21878181911249311</v>
      </c>
      <c r="EH137">
        <v>0.21520352738241352</v>
      </c>
      <c r="EI137">
        <v>0.23580003299206884</v>
      </c>
      <c r="EJ137">
        <v>0.28760499996220906</v>
      </c>
      <c r="EK137">
        <v>0.26650358567779681</v>
      </c>
      <c r="EL137">
        <v>0.25471749706646607</v>
      </c>
      <c r="EM137">
        <v>0.20482340988331718</v>
      </c>
      <c r="EN137">
        <v>0.23079566180248764</v>
      </c>
      <c r="EO137">
        <v>0.27279056301296545</v>
      </c>
      <c r="EP137">
        <v>0.25634223940027956</v>
      </c>
      <c r="EQ137">
        <v>0.27453006094766197</v>
      </c>
      <c r="ER137">
        <v>0.30652722024941526</v>
      </c>
      <c r="ES137">
        <v>0.36338001416961019</v>
      </c>
      <c r="ET137">
        <v>0.40767915313665504</v>
      </c>
      <c r="EU137">
        <v>0.35382505068100317</v>
      </c>
      <c r="EV137">
        <v>0.11057149427084176</v>
      </c>
      <c r="EW137">
        <v>7.6523039100141826E-2</v>
      </c>
      <c r="EX137">
        <v>6.7067714447179322E-2</v>
      </c>
      <c r="EY137">
        <v>8.1409946141728307E-2</v>
      </c>
      <c r="EZ137">
        <v>9.5752294730987383E-2</v>
      </c>
      <c r="FA137">
        <v>0.12103257835512145</v>
      </c>
      <c r="FB137">
        <v>0.12822225172395382</v>
      </c>
      <c r="FC137">
        <v>0.11662457220723021</v>
      </c>
      <c r="FD137">
        <v>0.14649183794847961</v>
      </c>
      <c r="FE137">
        <v>0.15579616586934183</v>
      </c>
      <c r="FF137">
        <v>0.14175167221381008</v>
      </c>
      <c r="FG137">
        <v>0.1265194262819192</v>
      </c>
      <c r="FH137">
        <v>0.11198762968999844</v>
      </c>
      <c r="FI137">
        <v>0.11101349811265052</v>
      </c>
      <c r="FJ137">
        <v>0.10872977476893254</v>
      </c>
      <c r="FK137">
        <v>0.11907547718352651</v>
      </c>
      <c r="FL137">
        <v>0.12272106045494952</v>
      </c>
      <c r="FM137">
        <v>0.14924943316773581</v>
      </c>
      <c r="FN137">
        <v>0.1813196111620945</v>
      </c>
      <c r="FO137">
        <v>0.18351456099871322</v>
      </c>
      <c r="FQ137" t="s">
        <v>314</v>
      </c>
      <c r="FR137" t="s">
        <v>372</v>
      </c>
      <c r="FS137" t="s">
        <v>373</v>
      </c>
      <c r="FT137">
        <v>0.35572151502858651</v>
      </c>
    </row>
    <row r="138" spans="2:176" x14ac:dyDescent="0.45">
      <c r="B138" t="s">
        <v>359</v>
      </c>
      <c r="C138" t="s">
        <v>31</v>
      </c>
      <c r="D138">
        <v>0.41897828875108761</v>
      </c>
      <c r="E138">
        <v>0.42212470944823638</v>
      </c>
      <c r="F138">
        <v>0.42194759937852927</v>
      </c>
      <c r="G138">
        <v>0.46422034955928715</v>
      </c>
      <c r="H138">
        <v>0.48955979475145156</v>
      </c>
      <c r="I138">
        <v>0.50877437126130354</v>
      </c>
      <c r="J138">
        <v>0.47247747857740552</v>
      </c>
      <c r="K138">
        <v>0.37788226638109224</v>
      </c>
      <c r="L138">
        <v>0.32807508166212279</v>
      </c>
      <c r="M138">
        <v>0.36090085313564063</v>
      </c>
      <c r="N138">
        <v>0.35082461089157019</v>
      </c>
      <c r="O138">
        <v>0.33437587066393598</v>
      </c>
      <c r="P138">
        <v>0.33560832772112104</v>
      </c>
      <c r="Q138">
        <v>0.33288209510178995</v>
      </c>
      <c r="R138">
        <v>0.36638279510801575</v>
      </c>
      <c r="S138">
        <v>0.43744994907120283</v>
      </c>
      <c r="T138">
        <v>0.42658207436271856</v>
      </c>
      <c r="U138">
        <v>0.32574939847840179</v>
      </c>
      <c r="V138">
        <v>0.24680958833793964</v>
      </c>
      <c r="W138">
        <v>0.28294541303484871</v>
      </c>
      <c r="X138">
        <v>0.41993893245199021</v>
      </c>
      <c r="Y138">
        <v>0.41820567801736824</v>
      </c>
      <c r="Z138">
        <v>0.4148224480165128</v>
      </c>
      <c r="AA138">
        <v>0.44237393579748019</v>
      </c>
      <c r="AB138">
        <v>0.45518834652062912</v>
      </c>
      <c r="AC138">
        <v>0.42541627936712051</v>
      </c>
      <c r="AD138">
        <v>0.36453713349303257</v>
      </c>
      <c r="AE138">
        <v>0.30586912794542948</v>
      </c>
      <c r="AF138">
        <v>0.29354339431136511</v>
      </c>
      <c r="AG138">
        <v>0.34796252700452091</v>
      </c>
      <c r="AH138">
        <v>0.43445036044713353</v>
      </c>
      <c r="AI138">
        <v>0.42816409938555688</v>
      </c>
      <c r="AJ138">
        <v>0.46758883684650276</v>
      </c>
      <c r="AK138">
        <v>0.50596205172092112</v>
      </c>
      <c r="AL138">
        <v>0.55629806902468393</v>
      </c>
      <c r="AM138">
        <v>0.55085843441036175</v>
      </c>
      <c r="AN138">
        <v>0.47388943517523485</v>
      </c>
      <c r="AO138">
        <v>0.39458590941696375</v>
      </c>
      <c r="AP138">
        <v>0.34837491886633887</v>
      </c>
      <c r="AQ138">
        <v>0.37907692862113673</v>
      </c>
      <c r="EA138" t="s">
        <v>359</v>
      </c>
      <c r="EB138">
        <v>0.2242220583520019</v>
      </c>
      <c r="EC138">
        <v>0.20604260037619918</v>
      </c>
      <c r="ED138">
        <v>0.17797650625364259</v>
      </c>
      <c r="EE138">
        <v>0.19565591465254445</v>
      </c>
      <c r="EF138">
        <v>0.17754966737296046</v>
      </c>
      <c r="EG138">
        <v>0.15394559030023641</v>
      </c>
      <c r="EH138">
        <v>0.13590941834352196</v>
      </c>
      <c r="EI138">
        <v>0.13499848092981057</v>
      </c>
      <c r="EJ138">
        <v>0.16548529363320091</v>
      </c>
      <c r="EK138">
        <v>0.19006722601815818</v>
      </c>
      <c r="EL138">
        <v>0.28493297755721164</v>
      </c>
      <c r="EM138">
        <v>0.24594597297745618</v>
      </c>
      <c r="EN138">
        <v>0.2058512461526113</v>
      </c>
      <c r="EO138">
        <v>0.1753634487260575</v>
      </c>
      <c r="EP138">
        <v>0.12216287990767544</v>
      </c>
      <c r="EQ138">
        <v>0.10219230223971025</v>
      </c>
      <c r="ER138">
        <v>0.12326199708750259</v>
      </c>
      <c r="ES138">
        <v>0.16899102281742284</v>
      </c>
      <c r="ET138">
        <v>0.2281004117925626</v>
      </c>
      <c r="EU138">
        <v>0.25447768468475301</v>
      </c>
      <c r="EV138">
        <v>0.1188918504429652</v>
      </c>
      <c r="EW138">
        <v>0.11562063751973403</v>
      </c>
      <c r="EX138">
        <v>9.4707129639111834E-2</v>
      </c>
      <c r="EY138">
        <v>0.11455125540965225</v>
      </c>
      <c r="EZ138">
        <v>0.10792961625447663</v>
      </c>
      <c r="FA138">
        <v>8.3543441124488388E-2</v>
      </c>
      <c r="FB138">
        <v>7.3118035934554473E-2</v>
      </c>
      <c r="FC138">
        <v>6.8047372311173748E-2</v>
      </c>
      <c r="FD138">
        <v>0.10330417901736622</v>
      </c>
      <c r="FE138">
        <v>0.10950420867846038</v>
      </c>
      <c r="FF138">
        <v>7.1201414161061127E-2</v>
      </c>
      <c r="FG138">
        <v>7.1957661049082661E-2</v>
      </c>
      <c r="FH138">
        <v>5.5846836611635128E-2</v>
      </c>
      <c r="FI138">
        <v>4.7470680215809108E-2</v>
      </c>
      <c r="FJ138">
        <v>3.8939467182003397E-2</v>
      </c>
      <c r="FK138">
        <v>3.877848050022311E-2</v>
      </c>
      <c r="FL138">
        <v>4.3368027286448591E-2</v>
      </c>
      <c r="FM138">
        <v>5.5474002312634364E-2</v>
      </c>
      <c r="FN138">
        <v>7.0878269990437046E-2</v>
      </c>
      <c r="FO138">
        <v>7.2052868069719819E-2</v>
      </c>
      <c r="FQ138" t="s">
        <v>315</v>
      </c>
      <c r="FR138" t="s">
        <v>372</v>
      </c>
      <c r="FS138" t="s">
        <v>373</v>
      </c>
      <c r="FT138">
        <v>0.49862500561193052</v>
      </c>
    </row>
    <row r="139" spans="2:176" x14ac:dyDescent="0.45">
      <c r="B139" t="s">
        <v>360</v>
      </c>
      <c r="C139" t="s">
        <v>31</v>
      </c>
      <c r="D139">
        <v>0.34219458803233521</v>
      </c>
      <c r="E139">
        <v>0.39294689181228665</v>
      </c>
      <c r="F139">
        <v>0.4124585272707329</v>
      </c>
      <c r="G139">
        <v>0.46358891920819967</v>
      </c>
      <c r="H139">
        <v>0.45326900600883518</v>
      </c>
      <c r="I139">
        <v>0.42599511395877332</v>
      </c>
      <c r="J139">
        <v>0.40661956462310089</v>
      </c>
      <c r="K139">
        <v>0.32213684910089968</v>
      </c>
      <c r="L139">
        <v>0.27575195353393767</v>
      </c>
      <c r="M139">
        <v>0.30190911018700911</v>
      </c>
      <c r="N139">
        <v>0.37163318717158361</v>
      </c>
      <c r="O139">
        <v>0.41251762931128261</v>
      </c>
      <c r="P139">
        <v>0.4204690132934818</v>
      </c>
      <c r="Q139">
        <v>0.4437187040841335</v>
      </c>
      <c r="R139">
        <v>0.49431995609573687</v>
      </c>
      <c r="S139">
        <v>0.50208240369473678</v>
      </c>
      <c r="T139">
        <v>0.45642015621132337</v>
      </c>
      <c r="U139">
        <v>0.35246269548144105</v>
      </c>
      <c r="V139">
        <v>0.28477265605263946</v>
      </c>
      <c r="W139">
        <v>0.28977130704862269</v>
      </c>
      <c r="X139">
        <v>0.45326189514566773</v>
      </c>
      <c r="Y139">
        <v>0.46624008655871857</v>
      </c>
      <c r="Z139">
        <v>0.49160704823471812</v>
      </c>
      <c r="AA139">
        <v>0.51298939015791967</v>
      </c>
      <c r="AB139">
        <v>0.49352008665474001</v>
      </c>
      <c r="AC139">
        <v>0.40860223737133244</v>
      </c>
      <c r="AD139">
        <v>0.35291284023813035</v>
      </c>
      <c r="AE139">
        <v>0.39006583533983424</v>
      </c>
      <c r="AF139">
        <v>0.42482385839155529</v>
      </c>
      <c r="AG139">
        <v>0.41950235533053137</v>
      </c>
      <c r="AH139">
        <v>0.47870781617580582</v>
      </c>
      <c r="AI139">
        <v>0.52631614030068918</v>
      </c>
      <c r="AJ139">
        <v>0.5722269931084909</v>
      </c>
      <c r="AK139">
        <v>0.59938935225795409</v>
      </c>
      <c r="AL139">
        <v>0.58041766399425598</v>
      </c>
      <c r="AM139">
        <v>0.52550700354398971</v>
      </c>
      <c r="AN139">
        <v>0.43225227867497473</v>
      </c>
      <c r="AO139">
        <v>0.43198494935320603</v>
      </c>
      <c r="AP139">
        <v>0.43110358064788767</v>
      </c>
      <c r="AQ139">
        <v>0.43762176201083663</v>
      </c>
      <c r="EA139" t="s">
        <v>360</v>
      </c>
      <c r="EB139">
        <v>0.17787855465463073</v>
      </c>
      <c r="EC139">
        <v>0.15664081005558142</v>
      </c>
      <c r="ED139">
        <v>0.14730527659089904</v>
      </c>
      <c r="EE139">
        <v>0.14076769297450617</v>
      </c>
      <c r="EF139">
        <v>0.15964133447701348</v>
      </c>
      <c r="EG139">
        <v>0.17219084987253885</v>
      </c>
      <c r="EH139">
        <v>0.17957452684776365</v>
      </c>
      <c r="EI139">
        <v>0.19860854602782499</v>
      </c>
      <c r="EJ139">
        <v>0.23534328329494364</v>
      </c>
      <c r="EK139">
        <v>0.21727267756151927</v>
      </c>
      <c r="EL139">
        <v>0.15118607925638838</v>
      </c>
      <c r="EM139">
        <v>0.12163398973075833</v>
      </c>
      <c r="EN139">
        <v>0.1041036499665276</v>
      </c>
      <c r="EO139">
        <v>0.11005470024069104</v>
      </c>
      <c r="EP139">
        <v>0.12302019819743081</v>
      </c>
      <c r="EQ139">
        <v>0.13742287093221131</v>
      </c>
      <c r="ER139">
        <v>0.16289036399677106</v>
      </c>
      <c r="ES139">
        <v>0.20425406704652768</v>
      </c>
      <c r="ET139">
        <v>0.23825676088719391</v>
      </c>
      <c r="EU139">
        <v>0.23033215929725051</v>
      </c>
      <c r="EV139">
        <v>0.12862814461284433</v>
      </c>
      <c r="EW139">
        <v>9.82584237919856E-2</v>
      </c>
      <c r="EX139">
        <v>7.68330747534062E-2</v>
      </c>
      <c r="EY139">
        <v>8.6204097467800347E-2</v>
      </c>
      <c r="EZ139">
        <v>9.745326816103253E-2</v>
      </c>
      <c r="FA139">
        <v>0.12335642268163231</v>
      </c>
      <c r="FB139">
        <v>0.14343222278313181</v>
      </c>
      <c r="FC139">
        <v>0.13974851456089607</v>
      </c>
      <c r="FD139">
        <v>0.17542739833931636</v>
      </c>
      <c r="FE139">
        <v>0.18129749907469156</v>
      </c>
      <c r="FF139">
        <v>8.6405186271600667E-2</v>
      </c>
      <c r="FG139">
        <v>7.0270378243123779E-2</v>
      </c>
      <c r="FH139">
        <v>6.5499359413864963E-2</v>
      </c>
      <c r="FI139">
        <v>6.2517817377783738E-2</v>
      </c>
      <c r="FJ139">
        <v>6.7480716771364038E-2</v>
      </c>
      <c r="FK139">
        <v>8.6976926982257924E-2</v>
      </c>
      <c r="FL139">
        <v>0.10568746608830584</v>
      </c>
      <c r="FM139">
        <v>0.10550754144467585</v>
      </c>
      <c r="FN139">
        <v>0.10857653417894214</v>
      </c>
      <c r="FO139">
        <v>0.10162285946054181</v>
      </c>
      <c r="FQ139" t="s">
        <v>316</v>
      </c>
      <c r="FR139" t="s">
        <v>372</v>
      </c>
      <c r="FS139" t="s">
        <v>373</v>
      </c>
      <c r="FT139">
        <v>0.52132140364286472</v>
      </c>
    </row>
    <row r="140" spans="2:176" x14ac:dyDescent="0.45">
      <c r="B140" t="s">
        <v>361</v>
      </c>
      <c r="C140" t="s">
        <v>31</v>
      </c>
      <c r="D140">
        <v>0.35559454200540863</v>
      </c>
      <c r="E140">
        <v>0.35919112453119861</v>
      </c>
      <c r="F140">
        <v>0.376500146053592</v>
      </c>
      <c r="G140">
        <v>0.36996662939797775</v>
      </c>
      <c r="H140">
        <v>0.34033407883280503</v>
      </c>
      <c r="I140">
        <v>0.31771747480246654</v>
      </c>
      <c r="J140">
        <v>0.32693588432729004</v>
      </c>
      <c r="K140">
        <v>0.33917736851089886</v>
      </c>
      <c r="L140">
        <v>0.36606435863143572</v>
      </c>
      <c r="M140">
        <v>0.36214159969729348</v>
      </c>
      <c r="N140">
        <v>0.41316659279010942</v>
      </c>
      <c r="O140">
        <v>0.4223066846736232</v>
      </c>
      <c r="P140">
        <v>0.42970244152022752</v>
      </c>
      <c r="Q140">
        <v>0.38883397141254705</v>
      </c>
      <c r="R140">
        <v>0.34886069823429172</v>
      </c>
      <c r="S140">
        <v>0.3123531641792493</v>
      </c>
      <c r="T140">
        <v>0.30254167750073913</v>
      </c>
      <c r="U140">
        <v>0.33362559614394888</v>
      </c>
      <c r="V140">
        <v>0.37855523978522215</v>
      </c>
      <c r="W140">
        <v>0.40482259451717301</v>
      </c>
      <c r="X140">
        <v>0.41664615399928528</v>
      </c>
      <c r="Y140">
        <v>0.39779328714716777</v>
      </c>
      <c r="Z140">
        <v>0.42123458366850158</v>
      </c>
      <c r="AA140">
        <v>0.42134815849792168</v>
      </c>
      <c r="AB140">
        <v>0.38211054397988137</v>
      </c>
      <c r="AC140">
        <v>0.35150114336628596</v>
      </c>
      <c r="AD140">
        <v>0.33441764149204833</v>
      </c>
      <c r="AE140">
        <v>0.36284604835482714</v>
      </c>
      <c r="AF140">
        <v>0.37757779210759795</v>
      </c>
      <c r="AG140">
        <v>0.37955761332327481</v>
      </c>
      <c r="AH140">
        <v>0.50388085341403965</v>
      </c>
      <c r="AI140">
        <v>0.4943873736004446</v>
      </c>
      <c r="AJ140">
        <v>0.50567020791395201</v>
      </c>
      <c r="AK140">
        <v>0.484954171763533</v>
      </c>
      <c r="AL140">
        <v>0.46501408990813714</v>
      </c>
      <c r="AM140">
        <v>0.43825545920625392</v>
      </c>
      <c r="AN140">
        <v>0.43775514678518995</v>
      </c>
      <c r="AO140">
        <v>0.46031656256812642</v>
      </c>
      <c r="AP140">
        <v>0.48600502677654278</v>
      </c>
      <c r="AQ140">
        <v>0.50031575898722191</v>
      </c>
      <c r="EA140" t="s">
        <v>361</v>
      </c>
      <c r="EB140">
        <v>0.1683360065700196</v>
      </c>
      <c r="EC140">
        <v>0.15902106703706168</v>
      </c>
      <c r="ED140">
        <v>0.14849347530060292</v>
      </c>
      <c r="EE140">
        <v>0.1847951766912421</v>
      </c>
      <c r="EF140">
        <v>0.2138481699660883</v>
      </c>
      <c r="EG140">
        <v>0.23876748073624401</v>
      </c>
      <c r="EH140">
        <v>0.26135367922851072</v>
      </c>
      <c r="EI140">
        <v>0.25621726334246531</v>
      </c>
      <c r="EJ140">
        <v>0.22635953726233116</v>
      </c>
      <c r="EK140">
        <v>0.20283366209194564</v>
      </c>
      <c r="EL140">
        <v>0.10960738357283516</v>
      </c>
      <c r="EM140">
        <v>0.10393806269621692</v>
      </c>
      <c r="EN140">
        <v>0.11221327972976676</v>
      </c>
      <c r="EO140">
        <v>0.15360580322434061</v>
      </c>
      <c r="EP140">
        <v>0.19306002845277181</v>
      </c>
      <c r="EQ140">
        <v>0.23306901360740823</v>
      </c>
      <c r="ER140">
        <v>0.25420995770919808</v>
      </c>
      <c r="ES140">
        <v>0.2315223563850955</v>
      </c>
      <c r="ET140">
        <v>0.18695453370449747</v>
      </c>
      <c r="EU140">
        <v>0.14438156932967791</v>
      </c>
      <c r="EV140">
        <v>4.5932777665068023E-2</v>
      </c>
      <c r="EW140">
        <v>4.3387499972465375E-2</v>
      </c>
      <c r="EX140">
        <v>4.3554711917386461E-2</v>
      </c>
      <c r="EY140">
        <v>7.1939285603987102E-2</v>
      </c>
      <c r="EZ140">
        <v>9.3123698151678591E-2</v>
      </c>
      <c r="FA140">
        <v>0.12027247109260018</v>
      </c>
      <c r="FB140">
        <v>0.1345658746059358</v>
      </c>
      <c r="FC140">
        <v>0.11636580264240096</v>
      </c>
      <c r="FD140">
        <v>9.6271857146124254E-2</v>
      </c>
      <c r="FE140">
        <v>7.0426604622642539E-2</v>
      </c>
      <c r="FF140">
        <v>8.5926726832221925E-2</v>
      </c>
      <c r="FG140">
        <v>8.5326607228614668E-2</v>
      </c>
      <c r="FH140">
        <v>8.5341795117660393E-2</v>
      </c>
      <c r="FI140">
        <v>0.11797126300924311</v>
      </c>
      <c r="FJ140">
        <v>0.13406336371937569</v>
      </c>
      <c r="FK140">
        <v>0.14630368203775454</v>
      </c>
      <c r="FL140">
        <v>0.14563396638077461</v>
      </c>
      <c r="FM140">
        <v>0.14021137343417575</v>
      </c>
      <c r="FN140">
        <v>0.12529668124631443</v>
      </c>
      <c r="FO140">
        <v>0.10599581603844861</v>
      </c>
      <c r="FQ140" t="s">
        <v>317</v>
      </c>
      <c r="FR140" t="s">
        <v>372</v>
      </c>
      <c r="FS140" t="s">
        <v>373</v>
      </c>
      <c r="FT140">
        <v>0.58238028078520387</v>
      </c>
    </row>
    <row r="141" spans="2:176" x14ac:dyDescent="0.45">
      <c r="B141" t="s">
        <v>362</v>
      </c>
      <c r="C141" t="s">
        <v>31</v>
      </c>
      <c r="D141">
        <v>0.38591455666300378</v>
      </c>
      <c r="E141">
        <v>0.37895784910543157</v>
      </c>
      <c r="F141">
        <v>0.38628541931182792</v>
      </c>
      <c r="G141">
        <v>0.37175708862965368</v>
      </c>
      <c r="H141">
        <v>0.37577803115382474</v>
      </c>
      <c r="I141">
        <v>0.38449781856358412</v>
      </c>
      <c r="J141">
        <v>0.39068225955762509</v>
      </c>
      <c r="K141">
        <v>0.34552700615982446</v>
      </c>
      <c r="L141">
        <v>0.34206945380788967</v>
      </c>
      <c r="M141">
        <v>0.38812196685344447</v>
      </c>
      <c r="N141">
        <v>0.40377213389741096</v>
      </c>
      <c r="O141">
        <v>0.40934385088131148</v>
      </c>
      <c r="P141">
        <v>0.42605756350194723</v>
      </c>
      <c r="Q141">
        <v>0.44465493419337332</v>
      </c>
      <c r="R141">
        <v>0.46171118967223435</v>
      </c>
      <c r="S141">
        <v>0.44846671467065569</v>
      </c>
      <c r="T141">
        <v>0.39205471545136278</v>
      </c>
      <c r="U141">
        <v>0.29928326783694464</v>
      </c>
      <c r="V141">
        <v>0.32044433586970644</v>
      </c>
      <c r="W141">
        <v>0.39975528701500451</v>
      </c>
      <c r="X141">
        <v>0.34609101163309092</v>
      </c>
      <c r="Y141">
        <v>0.39476510050872604</v>
      </c>
      <c r="Z141">
        <v>0.46750232064542396</v>
      </c>
      <c r="AA141">
        <v>0.42820674537076375</v>
      </c>
      <c r="AB141">
        <v>0.39296944429293779</v>
      </c>
      <c r="AC141">
        <v>0.33575415200124104</v>
      </c>
      <c r="AD141">
        <v>0.29261871686364799</v>
      </c>
      <c r="AE141">
        <v>0.31132730210000725</v>
      </c>
      <c r="AF141">
        <v>0.30878762104452612</v>
      </c>
      <c r="AG141">
        <v>0.32532103354272179</v>
      </c>
      <c r="AH141">
        <v>0.53391975988853901</v>
      </c>
      <c r="AI141">
        <v>0.55983545635018006</v>
      </c>
      <c r="AJ141">
        <v>0.59870550344355178</v>
      </c>
      <c r="AK141">
        <v>0.57815998570593319</v>
      </c>
      <c r="AL141">
        <v>0.56002906192946711</v>
      </c>
      <c r="AM141">
        <v>0.54120631139695774</v>
      </c>
      <c r="AN141">
        <v>0.54000462426380558</v>
      </c>
      <c r="AO141">
        <v>0.49672629329983942</v>
      </c>
      <c r="AP141">
        <v>0.48287497925149658</v>
      </c>
      <c r="AQ141">
        <v>0.53118098680473402</v>
      </c>
      <c r="EA141" t="s">
        <v>362</v>
      </c>
      <c r="EB141">
        <v>0.22436530422251943</v>
      </c>
      <c r="EC141">
        <v>0.23447563886311112</v>
      </c>
      <c r="ED141">
        <v>0.21078500042181275</v>
      </c>
      <c r="EE141">
        <v>0.22447818151032695</v>
      </c>
      <c r="EF141">
        <v>0.23603729664115217</v>
      </c>
      <c r="EG141">
        <v>0.24003456580467863</v>
      </c>
      <c r="EH141">
        <v>0.23533282019473459</v>
      </c>
      <c r="EI141">
        <v>0.27569804694689548</v>
      </c>
      <c r="EJ141">
        <v>0.26229233161851828</v>
      </c>
      <c r="EK141">
        <v>0.22175005871252107</v>
      </c>
      <c r="EL141">
        <v>0.21965632571479649</v>
      </c>
      <c r="EM141">
        <v>0.20455031734790197</v>
      </c>
      <c r="EN141">
        <v>0.19251349406446239</v>
      </c>
      <c r="EO141">
        <v>0.20547670003056664</v>
      </c>
      <c r="EP141">
        <v>0.21528988757410958</v>
      </c>
      <c r="EQ141">
        <v>0.24139610455582475</v>
      </c>
      <c r="ER141">
        <v>0.27761929514282735</v>
      </c>
      <c r="ES141">
        <v>0.3319830478601794</v>
      </c>
      <c r="ET141">
        <v>0.30907248028442225</v>
      </c>
      <c r="EU141">
        <v>0.25113979765573341</v>
      </c>
      <c r="EV141">
        <v>7.0677129043346873E-2</v>
      </c>
      <c r="EW141">
        <v>5.5952334361295215E-2</v>
      </c>
      <c r="EX141">
        <v>3.721674257785635E-2</v>
      </c>
      <c r="EY141">
        <v>3.7314769382377384E-2</v>
      </c>
      <c r="EZ141">
        <v>4.6235860177420034E-2</v>
      </c>
      <c r="FA141">
        <v>6.2330101101626886E-2</v>
      </c>
      <c r="FB141">
        <v>5.1189195261344855E-2</v>
      </c>
      <c r="FC141">
        <v>5.2043362329225594E-2</v>
      </c>
      <c r="FD141">
        <v>5.8961089903072181E-2</v>
      </c>
      <c r="FE141">
        <v>5.6349965684003467E-2</v>
      </c>
      <c r="FF141">
        <v>0.16303772219797422</v>
      </c>
      <c r="FG141">
        <v>0.14756881848372549</v>
      </c>
      <c r="FH141">
        <v>0.13320572444314477</v>
      </c>
      <c r="FI141">
        <v>0.14276960227419855</v>
      </c>
      <c r="FJ141">
        <v>0.16281100106275675</v>
      </c>
      <c r="FK141">
        <v>0.17618952567789029</v>
      </c>
      <c r="FL141">
        <v>0.1734799816409795</v>
      </c>
      <c r="FM141">
        <v>0.17678539539225652</v>
      </c>
      <c r="FN141">
        <v>0.16604026224639612</v>
      </c>
      <c r="FO141">
        <v>0.15911392664787857</v>
      </c>
      <c r="FQ141" t="s">
        <v>318</v>
      </c>
      <c r="FR141" t="s">
        <v>372</v>
      </c>
      <c r="FS141" t="s">
        <v>373</v>
      </c>
      <c r="FT141">
        <v>0.45801267779926241</v>
      </c>
    </row>
    <row r="142" spans="2:176" x14ac:dyDescent="0.45">
      <c r="B142" t="s">
        <v>363</v>
      </c>
      <c r="C142" t="s">
        <v>31</v>
      </c>
      <c r="D142">
        <v>0.47316746700287282</v>
      </c>
      <c r="E142">
        <v>0.44765854357145352</v>
      </c>
      <c r="F142">
        <v>0.47968246781224244</v>
      </c>
      <c r="G142">
        <v>0.498825403324204</v>
      </c>
      <c r="H142">
        <v>0.50320097275450304</v>
      </c>
      <c r="I142">
        <v>0.49716525916077675</v>
      </c>
      <c r="J142">
        <v>0.46385222558455064</v>
      </c>
      <c r="K142">
        <v>0.39793365515829127</v>
      </c>
      <c r="L142">
        <v>0.41688736931108533</v>
      </c>
      <c r="M142">
        <v>0.47118593705055556</v>
      </c>
      <c r="N142">
        <v>0.49827666379105712</v>
      </c>
      <c r="O142">
        <v>0.5025142465577952</v>
      </c>
      <c r="P142">
        <v>0.54798870099963704</v>
      </c>
      <c r="Q142">
        <v>0.59763240470274437</v>
      </c>
      <c r="R142">
        <v>0.60397882959998195</v>
      </c>
      <c r="S142">
        <v>0.53038239066433479</v>
      </c>
      <c r="T142">
        <v>0.41166149813055558</v>
      </c>
      <c r="U142">
        <v>0.36288211823142796</v>
      </c>
      <c r="V142">
        <v>0.4224020118930531</v>
      </c>
      <c r="W142">
        <v>0.50263169959832144</v>
      </c>
      <c r="X142">
        <v>0.50494284320694471</v>
      </c>
      <c r="Y142">
        <v>0.61633336651758552</v>
      </c>
      <c r="Z142">
        <v>0.68172259956125481</v>
      </c>
      <c r="AA142">
        <v>0.60679648150821019</v>
      </c>
      <c r="AB142">
        <v>0.44431462381144782</v>
      </c>
      <c r="AC142">
        <v>0.29516951129057284</v>
      </c>
      <c r="AD142">
        <v>0.24655226532149843</v>
      </c>
      <c r="AE142">
        <v>0.29594655714503376</v>
      </c>
      <c r="AF142">
        <v>0.3203020446697013</v>
      </c>
      <c r="AG142">
        <v>0.38912772555482389</v>
      </c>
      <c r="AH142">
        <v>0.63017927184350653</v>
      </c>
      <c r="AI142">
        <v>0.65000578184599367</v>
      </c>
      <c r="AJ142">
        <v>0.66336246370693608</v>
      </c>
      <c r="AK142">
        <v>0.63659088589840918</v>
      </c>
      <c r="AL142">
        <v>0.60219386663583996</v>
      </c>
      <c r="AM142">
        <v>0.56185864664765417</v>
      </c>
      <c r="AN142">
        <v>0.53713716071141426</v>
      </c>
      <c r="AO142">
        <v>0.52207414187925127</v>
      </c>
      <c r="AP142">
        <v>0.56292310930569811</v>
      </c>
      <c r="AQ142">
        <v>0.6178267947773799</v>
      </c>
      <c r="EA142" t="s">
        <v>363</v>
      </c>
      <c r="EB142">
        <v>0.20565569350479873</v>
      </c>
      <c r="EC142">
        <v>0.21240935566429983</v>
      </c>
      <c r="ED142">
        <v>0.21458295682451525</v>
      </c>
      <c r="EE142">
        <v>0.21387227638592074</v>
      </c>
      <c r="EF142">
        <v>0.21463418099911202</v>
      </c>
      <c r="EG142">
        <v>0.22690782892074271</v>
      </c>
      <c r="EH142">
        <v>0.22525382220081708</v>
      </c>
      <c r="EI142">
        <v>0.24750859572233969</v>
      </c>
      <c r="EJ142">
        <v>0.24235332171597687</v>
      </c>
      <c r="EK142">
        <v>0.21501986371917803</v>
      </c>
      <c r="EL142">
        <v>0.16553720278009834</v>
      </c>
      <c r="EM142">
        <v>0.16809908402242019</v>
      </c>
      <c r="EN142">
        <v>0.14666278055164314</v>
      </c>
      <c r="EO142">
        <v>0.13223832165605867</v>
      </c>
      <c r="EP142">
        <v>0.13992783954313295</v>
      </c>
      <c r="EQ142">
        <v>0.17095198851215573</v>
      </c>
      <c r="ER142">
        <v>0.21889872622172615</v>
      </c>
      <c r="ES142">
        <v>0.24614788619371886</v>
      </c>
      <c r="ET142">
        <v>0.22455960305207312</v>
      </c>
      <c r="EU142">
        <v>0.18047084591450402</v>
      </c>
      <c r="EV142">
        <v>1.9102277208532074E-2</v>
      </c>
      <c r="EW142">
        <v>1.2197198166464215E-2</v>
      </c>
      <c r="EX142">
        <v>1.2066819424381186E-2</v>
      </c>
      <c r="EY142">
        <v>1.7790022559277231E-2</v>
      </c>
      <c r="EZ142">
        <v>3.7604099248356962E-2</v>
      </c>
      <c r="FA142">
        <v>6.9108670144798767E-2</v>
      </c>
      <c r="FB142">
        <v>7.2858065267097719E-2</v>
      </c>
      <c r="FC142">
        <v>6.0219495333602512E-2</v>
      </c>
      <c r="FD142">
        <v>4.5660747847035763E-2</v>
      </c>
      <c r="FE142">
        <v>2.513435855666827E-2</v>
      </c>
      <c r="FF142">
        <v>0.13254820095834757</v>
      </c>
      <c r="FG142">
        <v>0.13365680817999981</v>
      </c>
      <c r="FH142">
        <v>0.13318244383544331</v>
      </c>
      <c r="FI142">
        <v>0.15003055752212391</v>
      </c>
      <c r="FJ142">
        <v>0.16602470767732791</v>
      </c>
      <c r="FK142">
        <v>0.18107861621035423</v>
      </c>
      <c r="FL142">
        <v>0.19387702314690342</v>
      </c>
      <c r="FM142">
        <v>0.1934195370685344</v>
      </c>
      <c r="FN142">
        <v>0.16723800838652794</v>
      </c>
      <c r="FO142">
        <v>0.13753932387379056</v>
      </c>
      <c r="FQ142" t="s">
        <v>319</v>
      </c>
      <c r="FR142" t="s">
        <v>372</v>
      </c>
      <c r="FS142" t="s">
        <v>373</v>
      </c>
      <c r="FT142">
        <v>0.35888044357458404</v>
      </c>
    </row>
    <row r="143" spans="2:176" x14ac:dyDescent="0.45">
      <c r="B143" t="s">
        <v>364</v>
      </c>
      <c r="C143" t="s">
        <v>31</v>
      </c>
      <c r="D143">
        <v>0.38382978266530871</v>
      </c>
      <c r="E143">
        <v>0.44622997599165137</v>
      </c>
      <c r="F143">
        <v>0.45915593675077587</v>
      </c>
      <c r="G143">
        <v>0.47076221672006485</v>
      </c>
      <c r="H143">
        <v>0.45642651604363171</v>
      </c>
      <c r="I143">
        <v>0.38224484381868767</v>
      </c>
      <c r="J143">
        <v>0.3311003698949801</v>
      </c>
      <c r="K143">
        <v>0.31120472864853838</v>
      </c>
      <c r="L143">
        <v>0.32682993292727169</v>
      </c>
      <c r="M143">
        <v>0.34019651469189721</v>
      </c>
      <c r="N143">
        <v>0.38362363675441497</v>
      </c>
      <c r="O143">
        <v>0.44368344296931245</v>
      </c>
      <c r="P143">
        <v>0.47807206328642615</v>
      </c>
      <c r="Q143">
        <v>0.49529874829169912</v>
      </c>
      <c r="R143">
        <v>0.41289333829602959</v>
      </c>
      <c r="S143">
        <v>0.28746310680586323</v>
      </c>
      <c r="T143">
        <v>0.23214586893189079</v>
      </c>
      <c r="U143">
        <v>0.2355450100284362</v>
      </c>
      <c r="V143">
        <v>0.26599460878672399</v>
      </c>
      <c r="W143">
        <v>0.30349435144569431</v>
      </c>
      <c r="X143">
        <v>0.46301578859004522</v>
      </c>
      <c r="Y143">
        <v>0.48606249839694171</v>
      </c>
      <c r="Z143">
        <v>0.51362484370489803</v>
      </c>
      <c r="AA143">
        <v>0.49549544929346057</v>
      </c>
      <c r="AB143">
        <v>0.39361198207055076</v>
      </c>
      <c r="AC143">
        <v>0.29424716969022408</v>
      </c>
      <c r="AD143">
        <v>0.28306442603229742</v>
      </c>
      <c r="AE143">
        <v>0.30242641760391659</v>
      </c>
      <c r="AF143">
        <v>0.34991166663632239</v>
      </c>
      <c r="AG143">
        <v>0.39836685827572049</v>
      </c>
      <c r="AH143">
        <v>0.45395821742762726</v>
      </c>
      <c r="AI143">
        <v>0.49286185469550925</v>
      </c>
      <c r="AJ143">
        <v>0.51072224527235399</v>
      </c>
      <c r="AK143">
        <v>0.52677791282810782</v>
      </c>
      <c r="AL143">
        <v>0.51800595428835561</v>
      </c>
      <c r="AM143">
        <v>0.44690722745900041</v>
      </c>
      <c r="AN143">
        <v>0.37619582309060279</v>
      </c>
      <c r="AO143">
        <v>0.36754799530915877</v>
      </c>
      <c r="AP143">
        <v>0.39536888209306437</v>
      </c>
      <c r="AQ143">
        <v>0.42449712295687275</v>
      </c>
      <c r="EA143" t="s">
        <v>364</v>
      </c>
      <c r="EB143">
        <v>0.27916981067266328</v>
      </c>
      <c r="EC143">
        <v>0.24106041854045421</v>
      </c>
      <c r="ED143">
        <v>0.2317012560037123</v>
      </c>
      <c r="EE143">
        <v>0.23441880083004041</v>
      </c>
      <c r="EF143">
        <v>0.24769616768574521</v>
      </c>
      <c r="EG143">
        <v>0.28138277943628814</v>
      </c>
      <c r="EH143">
        <v>0.31221040582143134</v>
      </c>
      <c r="EI143">
        <v>0.33391279621570036</v>
      </c>
      <c r="EJ143">
        <v>0.3379462240676015</v>
      </c>
      <c r="EK143">
        <v>0.32287864500864366</v>
      </c>
      <c r="EL143">
        <v>0.22624823898031932</v>
      </c>
      <c r="EM143">
        <v>0.17828486335745786</v>
      </c>
      <c r="EN143">
        <v>0.16700382606602127</v>
      </c>
      <c r="EO143">
        <v>0.16982239356373227</v>
      </c>
      <c r="EP143">
        <v>0.21011726379373097</v>
      </c>
      <c r="EQ143">
        <v>0.2848826539073917</v>
      </c>
      <c r="ER143">
        <v>0.32406753017181983</v>
      </c>
      <c r="ES143">
        <v>0.33464856799788995</v>
      </c>
      <c r="ET143">
        <v>0.32918262238859025</v>
      </c>
      <c r="EU143">
        <v>0.29678901017003501</v>
      </c>
      <c r="EV143">
        <v>0.11693650925866053</v>
      </c>
      <c r="EW143">
        <v>8.018790475930089E-2</v>
      </c>
      <c r="EX143">
        <v>6.8771672611603551E-2</v>
      </c>
      <c r="EY143">
        <v>6.7189041405609815E-2</v>
      </c>
      <c r="EZ143">
        <v>0.10289915467041029</v>
      </c>
      <c r="FA143">
        <v>0.16995945314563463</v>
      </c>
      <c r="FB143">
        <v>0.19559296646521371</v>
      </c>
      <c r="FC143">
        <v>0.19263261664730219</v>
      </c>
      <c r="FD143">
        <v>0.19077415051488886</v>
      </c>
      <c r="FE143">
        <v>0.17874582468952688</v>
      </c>
      <c r="FF143">
        <v>0.20246887578249045</v>
      </c>
      <c r="FG143">
        <v>0.20679310079010102</v>
      </c>
      <c r="FH143">
        <v>0.19873577806249765</v>
      </c>
      <c r="FI143">
        <v>0.19153420267450572</v>
      </c>
      <c r="FJ143">
        <v>0.19758825927619453</v>
      </c>
      <c r="FK143">
        <v>0.2133044894804331</v>
      </c>
      <c r="FL143">
        <v>0.22838318122143239</v>
      </c>
      <c r="FM143">
        <v>0.23336247818948219</v>
      </c>
      <c r="FN143">
        <v>0.21612227222523159</v>
      </c>
      <c r="FO143">
        <v>0.20436514301144143</v>
      </c>
      <c r="FQ143" t="s">
        <v>320</v>
      </c>
      <c r="FR143" t="s">
        <v>372</v>
      </c>
      <c r="FS143" t="s">
        <v>373</v>
      </c>
      <c r="FT143">
        <v>0.37842732073297819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C5E84-ACEA-4F2B-833D-ADD6AFE425F1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374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375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375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375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375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375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375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375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375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375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375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375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375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375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375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375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375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375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375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375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375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375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375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375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375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375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375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375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375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375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375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375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375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375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375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375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375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375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375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375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1B05-055A-4BE9-9FA3-AB6E1605E00F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381</v>
      </c>
      <c r="C11" t="s">
        <v>59</v>
      </c>
      <c r="D11">
        <v>3.7929820575252939E-2</v>
      </c>
    </row>
    <row r="12" spans="2:4" x14ac:dyDescent="0.45">
      <c r="B12" t="s">
        <v>381</v>
      </c>
      <c r="C12" t="s">
        <v>61</v>
      </c>
      <c r="D12">
        <v>1.4644297490934852E-2</v>
      </c>
    </row>
    <row r="13" spans="2:4" x14ac:dyDescent="0.45">
      <c r="B13" t="s">
        <v>381</v>
      </c>
      <c r="C13" t="s">
        <v>62</v>
      </c>
      <c r="D13">
        <v>1.7853838142112145E-2</v>
      </c>
    </row>
    <row r="14" spans="2:4" x14ac:dyDescent="0.45">
      <c r="B14" t="s">
        <v>381</v>
      </c>
      <c r="C14" t="s">
        <v>63</v>
      </c>
      <c r="D14">
        <v>2.1737926122509493E-2</v>
      </c>
    </row>
    <row r="15" spans="2:4" x14ac:dyDescent="0.45">
      <c r="B15" t="s">
        <v>381</v>
      </c>
      <c r="C15" t="s">
        <v>64</v>
      </c>
      <c r="D15">
        <v>2.1737448447278949E-2</v>
      </c>
    </row>
    <row r="16" spans="2:4" x14ac:dyDescent="0.45">
      <c r="B16" t="s">
        <v>381</v>
      </c>
      <c r="C16" t="s">
        <v>65</v>
      </c>
      <c r="D16">
        <v>2.1528413106146851E-2</v>
      </c>
    </row>
    <row r="17" spans="2:4" x14ac:dyDescent="0.45">
      <c r="B17" t="s">
        <v>381</v>
      </c>
      <c r="C17" t="s">
        <v>66</v>
      </c>
      <c r="D17">
        <v>2.1466991061868154E-2</v>
      </c>
    </row>
    <row r="18" spans="2:4" x14ac:dyDescent="0.45">
      <c r="B18" t="s">
        <v>381</v>
      </c>
      <c r="C18" t="s">
        <v>67</v>
      </c>
      <c r="D18">
        <v>2.2172598931688929E-2</v>
      </c>
    </row>
    <row r="19" spans="2:4" x14ac:dyDescent="0.45">
      <c r="B19" t="s">
        <v>381</v>
      </c>
      <c r="C19" t="s">
        <v>68</v>
      </c>
      <c r="D19">
        <v>2.3449471425393893E-2</v>
      </c>
    </row>
    <row r="20" spans="2:4" x14ac:dyDescent="0.45">
      <c r="B20" t="s">
        <v>381</v>
      </c>
      <c r="C20" t="s">
        <v>69</v>
      </c>
      <c r="D20">
        <v>3.514863986264137E-2</v>
      </c>
    </row>
    <row r="21" spans="2:4" x14ac:dyDescent="0.45">
      <c r="B21" t="s">
        <v>381</v>
      </c>
      <c r="C21" t="s">
        <v>70</v>
      </c>
      <c r="D21">
        <v>3.8792235309404649E-2</v>
      </c>
    </row>
    <row r="22" spans="2:4" x14ac:dyDescent="0.45">
      <c r="B22" t="s">
        <v>381</v>
      </c>
      <c r="C22" t="s">
        <v>71</v>
      </c>
      <c r="D22">
        <v>1.5194011299268119E-2</v>
      </c>
    </row>
    <row r="23" spans="2:4" x14ac:dyDescent="0.45">
      <c r="B23" t="s">
        <v>381</v>
      </c>
      <c r="C23" t="s">
        <v>72</v>
      </c>
      <c r="D23">
        <v>1.9169911954160585E-2</v>
      </c>
    </row>
    <row r="24" spans="2:4" x14ac:dyDescent="0.45">
      <c r="B24" t="s">
        <v>381</v>
      </c>
      <c r="C24" t="s">
        <v>73</v>
      </c>
      <c r="D24">
        <v>2.2420340440010889E-2</v>
      </c>
    </row>
    <row r="25" spans="2:4" x14ac:dyDescent="0.45">
      <c r="B25" t="s">
        <v>381</v>
      </c>
      <c r="C25" t="s">
        <v>74</v>
      </c>
      <c r="D25">
        <v>2.396832275358788E-2</v>
      </c>
    </row>
    <row r="26" spans="2:4" x14ac:dyDescent="0.45">
      <c r="B26" t="s">
        <v>381</v>
      </c>
      <c r="C26" t="s">
        <v>75</v>
      </c>
      <c r="D26">
        <v>2.4999512895485739E-2</v>
      </c>
    </row>
    <row r="27" spans="2:4" x14ac:dyDescent="0.45">
      <c r="B27" t="s">
        <v>381</v>
      </c>
      <c r="C27" t="s">
        <v>76</v>
      </c>
      <c r="D27">
        <v>2.5422348679439991E-2</v>
      </c>
    </row>
    <row r="28" spans="2:4" x14ac:dyDescent="0.45">
      <c r="B28" t="s">
        <v>381</v>
      </c>
      <c r="C28" t="s">
        <v>77</v>
      </c>
      <c r="D28">
        <v>2.5324576715178453E-2</v>
      </c>
    </row>
    <row r="29" spans="2:4" x14ac:dyDescent="0.45">
      <c r="B29" t="s">
        <v>381</v>
      </c>
      <c r="C29" t="s">
        <v>78</v>
      </c>
      <c r="D29">
        <v>2.4912610955372914E-2</v>
      </c>
    </row>
    <row r="30" spans="2:4" x14ac:dyDescent="0.45">
      <c r="B30" t="s">
        <v>381</v>
      </c>
      <c r="C30" t="s">
        <v>79</v>
      </c>
      <c r="D30">
        <v>3.6318692098285879E-2</v>
      </c>
    </row>
    <row r="31" spans="2:4" x14ac:dyDescent="0.45">
      <c r="B31" t="s">
        <v>381</v>
      </c>
      <c r="C31" t="s">
        <v>80</v>
      </c>
      <c r="D31">
        <v>4.0637185485135091E-2</v>
      </c>
    </row>
    <row r="32" spans="2:4" x14ac:dyDescent="0.45">
      <c r="B32" t="s">
        <v>381</v>
      </c>
      <c r="C32" t="s">
        <v>81</v>
      </c>
      <c r="D32">
        <v>1.6210584379690328E-2</v>
      </c>
    </row>
    <row r="33" spans="2:4" x14ac:dyDescent="0.45">
      <c r="B33" t="s">
        <v>381</v>
      </c>
      <c r="C33" t="s">
        <v>82</v>
      </c>
      <c r="D33">
        <v>2.0365525866421361E-2</v>
      </c>
    </row>
    <row r="34" spans="2:4" x14ac:dyDescent="0.45">
      <c r="B34" t="s">
        <v>381</v>
      </c>
      <c r="C34" t="s">
        <v>83</v>
      </c>
      <c r="D34">
        <v>2.2756208840985188E-2</v>
      </c>
    </row>
    <row r="35" spans="2:4" x14ac:dyDescent="0.45">
      <c r="B35" t="s">
        <v>381</v>
      </c>
      <c r="C35" t="s">
        <v>84</v>
      </c>
      <c r="D35">
        <v>2.4479515440094805E-2</v>
      </c>
    </row>
    <row r="36" spans="2:4" x14ac:dyDescent="0.45">
      <c r="B36" t="s">
        <v>381</v>
      </c>
      <c r="C36" t="s">
        <v>85</v>
      </c>
      <c r="D36">
        <v>2.5541084561593704E-2</v>
      </c>
    </row>
    <row r="37" spans="2:4" x14ac:dyDescent="0.45">
      <c r="B37" t="s">
        <v>381</v>
      </c>
      <c r="C37" t="s">
        <v>86</v>
      </c>
      <c r="D37">
        <v>2.5999944048300187E-2</v>
      </c>
    </row>
    <row r="38" spans="2:4" x14ac:dyDescent="0.45">
      <c r="B38" t="s">
        <v>381</v>
      </c>
      <c r="C38" t="s">
        <v>87</v>
      </c>
      <c r="D38">
        <v>2.5765422986026274E-2</v>
      </c>
    </row>
    <row r="39" spans="2:4" x14ac:dyDescent="0.45">
      <c r="B39" t="s">
        <v>381</v>
      </c>
      <c r="C39" t="s">
        <v>88</v>
      </c>
      <c r="D39">
        <v>2.5259063940419137E-2</v>
      </c>
    </row>
    <row r="40" spans="2:4" x14ac:dyDescent="0.45">
      <c r="B40" t="s">
        <v>381</v>
      </c>
      <c r="C40" t="s">
        <v>89</v>
      </c>
      <c r="D40">
        <v>3.7135138963445904E-2</v>
      </c>
    </row>
    <row r="41" spans="2:4" x14ac:dyDescent="0.45">
      <c r="B41" t="s">
        <v>381</v>
      </c>
      <c r="C41" t="s">
        <v>90</v>
      </c>
      <c r="D41">
        <v>3.7368626855392335E-2</v>
      </c>
    </row>
    <row r="42" spans="2:4" x14ac:dyDescent="0.45">
      <c r="B42" t="s">
        <v>381</v>
      </c>
      <c r="C42" t="s">
        <v>91</v>
      </c>
      <c r="D42">
        <v>1.5275392263848289E-2</v>
      </c>
    </row>
    <row r="43" spans="2:4" x14ac:dyDescent="0.45">
      <c r="B43" t="s">
        <v>381</v>
      </c>
      <c r="C43" t="s">
        <v>92</v>
      </c>
      <c r="D43">
        <v>1.9143984925791412E-2</v>
      </c>
    </row>
    <row r="44" spans="2:4" x14ac:dyDescent="0.45">
      <c r="B44" t="s">
        <v>381</v>
      </c>
      <c r="C44" t="s">
        <v>93</v>
      </c>
      <c r="D44">
        <v>2.200110028705814E-2</v>
      </c>
    </row>
    <row r="45" spans="2:4" x14ac:dyDescent="0.45">
      <c r="B45" t="s">
        <v>381</v>
      </c>
      <c r="C45" t="s">
        <v>94</v>
      </c>
      <c r="D45">
        <v>2.2266850823855773E-2</v>
      </c>
    </row>
    <row r="46" spans="2:4" x14ac:dyDescent="0.45">
      <c r="B46" t="s">
        <v>381</v>
      </c>
      <c r="C46" t="s">
        <v>95</v>
      </c>
      <c r="D46">
        <v>2.236056837396538E-2</v>
      </c>
    </row>
    <row r="47" spans="2:4" x14ac:dyDescent="0.45">
      <c r="B47" t="s">
        <v>381</v>
      </c>
      <c r="C47" t="s">
        <v>96</v>
      </c>
      <c r="D47">
        <v>2.2399225115793286E-2</v>
      </c>
    </row>
    <row r="48" spans="2:4" x14ac:dyDescent="0.45">
      <c r="B48" t="s">
        <v>381</v>
      </c>
      <c r="C48" t="s">
        <v>97</v>
      </c>
      <c r="D48">
        <v>2.3009268812966863E-2</v>
      </c>
    </row>
    <row r="49" spans="2:4" x14ac:dyDescent="0.45">
      <c r="B49" t="s">
        <v>381</v>
      </c>
      <c r="C49" t="s">
        <v>98</v>
      </c>
      <c r="D49">
        <v>2.3722694245707027E-2</v>
      </c>
    </row>
    <row r="50" spans="2:4" x14ac:dyDescent="0.45">
      <c r="B50" t="s">
        <v>381</v>
      </c>
      <c r="C50" t="s">
        <v>99</v>
      </c>
      <c r="D50">
        <v>3.4110605517486826E-2</v>
      </c>
    </row>
    <row r="51" spans="2:4" x14ac:dyDescent="0.45">
      <c r="B51" t="s">
        <v>382</v>
      </c>
      <c r="C51" t="s">
        <v>59</v>
      </c>
      <c r="D51">
        <v>5.0862601691929105E-2</v>
      </c>
    </row>
    <row r="52" spans="2:4" x14ac:dyDescent="0.45">
      <c r="B52" t="s">
        <v>382</v>
      </c>
      <c r="C52" t="s">
        <v>61</v>
      </c>
      <c r="D52">
        <v>2.0322282000271214E-2</v>
      </c>
    </row>
    <row r="53" spans="2:4" x14ac:dyDescent="0.45">
      <c r="B53" t="s">
        <v>382</v>
      </c>
      <c r="C53" t="s">
        <v>62</v>
      </c>
      <c r="D53">
        <v>2.0460721427645247E-2</v>
      </c>
    </row>
    <row r="54" spans="2:4" x14ac:dyDescent="0.45">
      <c r="B54" t="s">
        <v>382</v>
      </c>
      <c r="C54" t="s">
        <v>63</v>
      </c>
      <c r="D54">
        <v>2.0628256590560022E-2</v>
      </c>
    </row>
    <row r="55" spans="2:4" x14ac:dyDescent="0.45">
      <c r="B55" t="s">
        <v>382</v>
      </c>
      <c r="C55" t="s">
        <v>64</v>
      </c>
      <c r="D55">
        <v>2.0628235986650437E-2</v>
      </c>
    </row>
    <row r="56" spans="2:4" x14ac:dyDescent="0.45">
      <c r="B56" t="s">
        <v>382</v>
      </c>
      <c r="C56" t="s">
        <v>65</v>
      </c>
      <c r="D56">
        <v>2.0619219514802153E-2</v>
      </c>
    </row>
    <row r="57" spans="2:4" x14ac:dyDescent="0.45">
      <c r="B57" t="s">
        <v>382</v>
      </c>
      <c r="C57" t="s">
        <v>66</v>
      </c>
      <c r="D57">
        <v>2.0616570153550111E-2</v>
      </c>
    </row>
    <row r="58" spans="2:4" x14ac:dyDescent="0.45">
      <c r="B58" t="s">
        <v>382</v>
      </c>
      <c r="C58" t="s">
        <v>67</v>
      </c>
      <c r="D58">
        <v>2.0647005645748274E-2</v>
      </c>
    </row>
    <row r="59" spans="2:4" x14ac:dyDescent="0.45">
      <c r="B59" t="s">
        <v>382</v>
      </c>
      <c r="C59" t="s">
        <v>68</v>
      </c>
      <c r="D59">
        <v>2.0702081906207332E-2</v>
      </c>
    </row>
    <row r="60" spans="2:4" x14ac:dyDescent="0.45">
      <c r="B60" t="s">
        <v>382</v>
      </c>
      <c r="C60" t="s">
        <v>69</v>
      </c>
      <c r="D60">
        <v>3.1052020047613801E-2</v>
      </c>
    </row>
    <row r="61" spans="2:4" x14ac:dyDescent="0.45">
      <c r="B61" t="s">
        <v>382</v>
      </c>
      <c r="C61" t="s">
        <v>70</v>
      </c>
      <c r="D61">
        <v>5.188330682302187E-2</v>
      </c>
    </row>
    <row r="62" spans="2:4" x14ac:dyDescent="0.45">
      <c r="B62" t="s">
        <v>382</v>
      </c>
      <c r="C62" t="s">
        <v>71</v>
      </c>
      <c r="D62">
        <v>2.0739395591904713E-2</v>
      </c>
    </row>
    <row r="63" spans="2:4" x14ac:dyDescent="0.45">
      <c r="B63" t="s">
        <v>382</v>
      </c>
      <c r="C63" t="s">
        <v>72</v>
      </c>
      <c r="D63">
        <v>2.0910890977002099E-2</v>
      </c>
    </row>
    <row r="64" spans="2:4" x14ac:dyDescent="0.45">
      <c r="B64" t="s">
        <v>382</v>
      </c>
      <c r="C64" t="s">
        <v>73</v>
      </c>
      <c r="D64">
        <v>2.1051094048783196E-2</v>
      </c>
    </row>
    <row r="65" spans="2:4" x14ac:dyDescent="0.45">
      <c r="B65" t="s">
        <v>382</v>
      </c>
      <c r="C65" t="s">
        <v>74</v>
      </c>
      <c r="D65">
        <v>2.111786428426787E-2</v>
      </c>
    </row>
    <row r="66" spans="2:4" x14ac:dyDescent="0.45">
      <c r="B66" t="s">
        <v>382</v>
      </c>
      <c r="C66" t="s">
        <v>75</v>
      </c>
      <c r="D66">
        <v>2.1162343350985945E-2</v>
      </c>
    </row>
    <row r="67" spans="2:4" x14ac:dyDescent="0.45">
      <c r="B67" t="s">
        <v>382</v>
      </c>
      <c r="C67" t="s">
        <v>76</v>
      </c>
      <c r="D67">
        <v>2.1180581831243984E-2</v>
      </c>
    </row>
    <row r="68" spans="2:4" x14ac:dyDescent="0.45">
      <c r="B68" t="s">
        <v>382</v>
      </c>
      <c r="C68" t="s">
        <v>77</v>
      </c>
      <c r="D68">
        <v>2.1176364562725938E-2</v>
      </c>
    </row>
    <row r="69" spans="2:4" x14ac:dyDescent="0.45">
      <c r="B69" t="s">
        <v>382</v>
      </c>
      <c r="C69" t="s">
        <v>78</v>
      </c>
      <c r="D69">
        <v>2.1158594947044557E-2</v>
      </c>
    </row>
    <row r="70" spans="2:4" x14ac:dyDescent="0.45">
      <c r="B70" t="s">
        <v>382</v>
      </c>
      <c r="C70" t="s">
        <v>79</v>
      </c>
      <c r="D70">
        <v>3.1692592338305223E-2</v>
      </c>
    </row>
    <row r="71" spans="2:4" x14ac:dyDescent="0.45">
      <c r="B71" t="s">
        <v>382</v>
      </c>
      <c r="C71" t="s">
        <v>80</v>
      </c>
      <c r="D71">
        <v>5.1900832788049883E-2</v>
      </c>
    </row>
    <row r="72" spans="2:4" x14ac:dyDescent="0.45">
      <c r="B72" t="s">
        <v>382</v>
      </c>
      <c r="C72" t="s">
        <v>81</v>
      </c>
      <c r="D72">
        <v>2.0758422730773891E-2</v>
      </c>
    </row>
    <row r="73" spans="2:4" x14ac:dyDescent="0.45">
      <c r="B73" t="s">
        <v>382</v>
      </c>
      <c r="C73" t="s">
        <v>82</v>
      </c>
      <c r="D73">
        <v>2.0937640812957917E-2</v>
      </c>
    </row>
    <row r="74" spans="2:4" x14ac:dyDescent="0.45">
      <c r="B74" t="s">
        <v>382</v>
      </c>
      <c r="C74" t="s">
        <v>83</v>
      </c>
      <c r="D74">
        <v>2.1040759862691737E-2</v>
      </c>
    </row>
    <row r="75" spans="2:4" x14ac:dyDescent="0.45">
      <c r="B75" t="s">
        <v>382</v>
      </c>
      <c r="C75" t="s">
        <v>84</v>
      </c>
      <c r="D75">
        <v>2.1115092486795786E-2</v>
      </c>
    </row>
    <row r="76" spans="2:4" x14ac:dyDescent="0.45">
      <c r="B76" t="s">
        <v>382</v>
      </c>
      <c r="C76" t="s">
        <v>85</v>
      </c>
      <c r="D76">
        <v>2.1160881911910047E-2</v>
      </c>
    </row>
    <row r="77" spans="2:4" x14ac:dyDescent="0.45">
      <c r="B77" t="s">
        <v>382</v>
      </c>
      <c r="C77" t="s">
        <v>86</v>
      </c>
      <c r="D77">
        <v>2.118067422847145E-2</v>
      </c>
    </row>
    <row r="78" spans="2:4" x14ac:dyDescent="0.45">
      <c r="B78" t="s">
        <v>382</v>
      </c>
      <c r="C78" t="s">
        <v>87</v>
      </c>
      <c r="D78">
        <v>2.1170558462666637E-2</v>
      </c>
    </row>
    <row r="79" spans="2:4" x14ac:dyDescent="0.45">
      <c r="B79" t="s">
        <v>382</v>
      </c>
      <c r="C79" t="s">
        <v>88</v>
      </c>
      <c r="D79">
        <v>2.1148717313437444E-2</v>
      </c>
    </row>
    <row r="80" spans="2:4" x14ac:dyDescent="0.45">
      <c r="B80" t="s">
        <v>382</v>
      </c>
      <c r="C80" t="s">
        <v>89</v>
      </c>
      <c r="D80">
        <v>3.1690576569258805E-2</v>
      </c>
    </row>
    <row r="81" spans="2:4" x14ac:dyDescent="0.45">
      <c r="B81" t="s">
        <v>382</v>
      </c>
      <c r="C81" t="s">
        <v>90</v>
      </c>
      <c r="D81">
        <v>5.1374388914609763E-2</v>
      </c>
    </row>
    <row r="82" spans="2:4" x14ac:dyDescent="0.45">
      <c r="B82" t="s">
        <v>382</v>
      </c>
      <c r="C82" t="s">
        <v>91</v>
      </c>
      <c r="D82">
        <v>2.056390090357579E-2</v>
      </c>
    </row>
    <row r="83" spans="2:4" x14ac:dyDescent="0.45">
      <c r="B83" t="s">
        <v>382</v>
      </c>
      <c r="C83" t="s">
        <v>92</v>
      </c>
      <c r="D83">
        <v>2.0730767695764995E-2</v>
      </c>
    </row>
    <row r="84" spans="2:4" x14ac:dyDescent="0.45">
      <c r="B84" t="s">
        <v>382</v>
      </c>
      <c r="C84" t="s">
        <v>93</v>
      </c>
      <c r="D84">
        <v>2.0854005709407299E-2</v>
      </c>
    </row>
    <row r="85" spans="2:4" x14ac:dyDescent="0.45">
      <c r="B85" t="s">
        <v>382</v>
      </c>
      <c r="C85" t="s">
        <v>94</v>
      </c>
      <c r="D85">
        <v>2.0865468518618053E-2</v>
      </c>
    </row>
    <row r="86" spans="2:4" x14ac:dyDescent="0.45">
      <c r="B86" t="s">
        <v>382</v>
      </c>
      <c r="C86" t="s">
        <v>95</v>
      </c>
      <c r="D86">
        <v>2.0869510905171817E-2</v>
      </c>
    </row>
    <row r="87" spans="2:4" x14ac:dyDescent="0.45">
      <c r="B87" t="s">
        <v>382</v>
      </c>
      <c r="C87" t="s">
        <v>96</v>
      </c>
      <c r="D87">
        <v>2.0871178314245085E-2</v>
      </c>
    </row>
    <row r="88" spans="2:4" x14ac:dyDescent="0.45">
      <c r="B88" t="s">
        <v>382</v>
      </c>
      <c r="C88" t="s">
        <v>97</v>
      </c>
      <c r="D88">
        <v>2.0897491768190238E-2</v>
      </c>
    </row>
    <row r="89" spans="2:4" x14ac:dyDescent="0.45">
      <c r="B89" t="s">
        <v>382</v>
      </c>
      <c r="C89" t="s">
        <v>98</v>
      </c>
      <c r="D89">
        <v>2.0928264460957472E-2</v>
      </c>
    </row>
    <row r="90" spans="2:4" x14ac:dyDescent="0.45">
      <c r="B90" t="s">
        <v>382</v>
      </c>
      <c r="C90" t="s">
        <v>99</v>
      </c>
      <c r="D90">
        <v>3.1328841922182792E-2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F752C-0032-4841-B754-90057118AC6C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383</v>
      </c>
    </row>
    <row r="11" spans="2:4" x14ac:dyDescent="0.45">
      <c r="B11" t="s">
        <v>12</v>
      </c>
      <c r="C11" t="s">
        <v>59</v>
      </c>
      <c r="D11">
        <v>9.2660053494840966E-2</v>
      </c>
    </row>
    <row r="12" spans="2:4" x14ac:dyDescent="0.45">
      <c r="B12" t="s">
        <v>12</v>
      </c>
      <c r="C12" t="s">
        <v>61</v>
      </c>
      <c r="D12">
        <v>3.4371969621540988E-2</v>
      </c>
    </row>
    <row r="13" spans="2:4" x14ac:dyDescent="0.45">
      <c r="B13" t="s">
        <v>12</v>
      </c>
      <c r="C13" t="s">
        <v>62</v>
      </c>
      <c r="D13">
        <v>9.7445137649750269E-2</v>
      </c>
    </row>
    <row r="14" spans="2:4" x14ac:dyDescent="0.45">
      <c r="B14" t="s">
        <v>12</v>
      </c>
      <c r="C14" t="s">
        <v>63</v>
      </c>
      <c r="D14">
        <v>5.2317001356560811E-2</v>
      </c>
    </row>
    <row r="15" spans="2:4" x14ac:dyDescent="0.45">
      <c r="B15" t="s">
        <v>12</v>
      </c>
      <c r="C15" t="s">
        <v>64</v>
      </c>
      <c r="D15">
        <v>4.4516853348604446E-2</v>
      </c>
    </row>
    <row r="16" spans="2:4" x14ac:dyDescent="0.45">
      <c r="B16" t="s">
        <v>12</v>
      </c>
      <c r="C16" t="s">
        <v>65</v>
      </c>
      <c r="D16">
        <v>4.8960994836041216E-2</v>
      </c>
    </row>
    <row r="17" spans="2:4" x14ac:dyDescent="0.45">
      <c r="B17" t="s">
        <v>12</v>
      </c>
      <c r="C17" t="s">
        <v>66</v>
      </c>
      <c r="D17">
        <v>8.1680821351297839E-2</v>
      </c>
    </row>
    <row r="18" spans="2:4" x14ac:dyDescent="0.45">
      <c r="B18" t="s">
        <v>12</v>
      </c>
      <c r="C18" t="s">
        <v>67</v>
      </c>
      <c r="D18">
        <v>8.3660877951121204E-2</v>
      </c>
    </row>
    <row r="19" spans="2:4" x14ac:dyDescent="0.45">
      <c r="B19" t="s">
        <v>12</v>
      </c>
      <c r="C19" t="s">
        <v>68</v>
      </c>
      <c r="D19">
        <v>5.7941610600976245E-2</v>
      </c>
    </row>
    <row r="20" spans="2:4" x14ac:dyDescent="0.45">
      <c r="B20" t="s">
        <v>12</v>
      </c>
      <c r="C20" t="s">
        <v>69</v>
      </c>
      <c r="D20">
        <v>6.7879175266188696E-2</v>
      </c>
    </row>
    <row r="21" spans="2:4" x14ac:dyDescent="0.45">
      <c r="B21" t="s">
        <v>12</v>
      </c>
      <c r="C21" t="s">
        <v>70</v>
      </c>
      <c r="D21">
        <v>0.16649534158164747</v>
      </c>
    </row>
    <row r="22" spans="2:4" x14ac:dyDescent="0.45">
      <c r="B22" t="s">
        <v>12</v>
      </c>
      <c r="C22" t="s">
        <v>71</v>
      </c>
      <c r="D22">
        <v>4.795674364018554E-2</v>
      </c>
    </row>
    <row r="23" spans="2:4" x14ac:dyDescent="0.45">
      <c r="B23" t="s">
        <v>12</v>
      </c>
      <c r="C23" t="s">
        <v>72</v>
      </c>
      <c r="D23">
        <v>0.10289202805099329</v>
      </c>
    </row>
    <row r="24" spans="2:4" x14ac:dyDescent="0.45">
      <c r="B24" t="s">
        <v>12</v>
      </c>
      <c r="C24" t="s">
        <v>73</v>
      </c>
      <c r="D24">
        <v>9.0833480054899107E-2</v>
      </c>
    </row>
    <row r="25" spans="2:4" x14ac:dyDescent="0.45">
      <c r="B25" t="s">
        <v>12</v>
      </c>
      <c r="C25" t="s">
        <v>74</v>
      </c>
      <c r="D25">
        <v>0.16000608249176396</v>
      </c>
    </row>
    <row r="26" spans="2:4" x14ac:dyDescent="0.45">
      <c r="B26" t="s">
        <v>12</v>
      </c>
      <c r="C26" t="s">
        <v>75</v>
      </c>
      <c r="D26">
        <v>0.17722220790600818</v>
      </c>
    </row>
    <row r="27" spans="2:4" x14ac:dyDescent="0.45">
      <c r="B27" t="s">
        <v>12</v>
      </c>
      <c r="C27" t="s">
        <v>76</v>
      </c>
      <c r="D27">
        <v>0.17045117541014521</v>
      </c>
    </row>
    <row r="28" spans="2:4" x14ac:dyDescent="0.45">
      <c r="B28" t="s">
        <v>12</v>
      </c>
      <c r="C28" t="s">
        <v>77</v>
      </c>
      <c r="D28">
        <v>0.16654298948218149</v>
      </c>
    </row>
    <row r="29" spans="2:4" x14ac:dyDescent="0.45">
      <c r="B29" t="s">
        <v>12</v>
      </c>
      <c r="C29" t="s">
        <v>78</v>
      </c>
      <c r="D29">
        <v>0.10542004006031314</v>
      </c>
    </row>
    <row r="30" spans="2:4" x14ac:dyDescent="0.45">
      <c r="B30" t="s">
        <v>12</v>
      </c>
      <c r="C30" t="s">
        <v>79</v>
      </c>
      <c r="D30">
        <v>0.12448945726014293</v>
      </c>
    </row>
    <row r="31" spans="2:4" x14ac:dyDescent="0.45">
      <c r="B31" t="s">
        <v>12</v>
      </c>
      <c r="C31" t="s">
        <v>80</v>
      </c>
      <c r="D31">
        <v>0.12427499638344264</v>
      </c>
    </row>
    <row r="32" spans="2:4" x14ac:dyDescent="0.45">
      <c r="B32" t="s">
        <v>12</v>
      </c>
      <c r="C32" t="s">
        <v>81</v>
      </c>
      <c r="D32">
        <v>4.4180780947782994E-2</v>
      </c>
    </row>
    <row r="33" spans="2:4" x14ac:dyDescent="0.45">
      <c r="B33" t="s">
        <v>12</v>
      </c>
      <c r="C33" t="s">
        <v>82</v>
      </c>
      <c r="D33">
        <v>7.7525434309122288E-2</v>
      </c>
    </row>
    <row r="34" spans="2:4" x14ac:dyDescent="0.45">
      <c r="B34" t="s">
        <v>12</v>
      </c>
      <c r="C34" t="s">
        <v>83</v>
      </c>
      <c r="D34">
        <v>5.0633695687355207E-2</v>
      </c>
    </row>
    <row r="35" spans="2:4" x14ac:dyDescent="0.45">
      <c r="B35" t="s">
        <v>12</v>
      </c>
      <c r="C35" t="s">
        <v>84</v>
      </c>
      <c r="D35">
        <v>7.4096052039915206E-2</v>
      </c>
    </row>
    <row r="36" spans="2:4" x14ac:dyDescent="0.45">
      <c r="B36" t="s">
        <v>12</v>
      </c>
      <c r="C36" t="s">
        <v>85</v>
      </c>
      <c r="D36">
        <v>0.13575680763465048</v>
      </c>
    </row>
    <row r="37" spans="2:4" x14ac:dyDescent="0.45">
      <c r="B37" t="s">
        <v>12</v>
      </c>
      <c r="C37" t="s">
        <v>86</v>
      </c>
      <c r="D37">
        <v>0.13873002685259861</v>
      </c>
    </row>
    <row r="38" spans="2:4" x14ac:dyDescent="0.45">
      <c r="B38" t="s">
        <v>12</v>
      </c>
      <c r="C38" t="s">
        <v>87</v>
      </c>
      <c r="D38">
        <v>0.14593861563607446</v>
      </c>
    </row>
    <row r="39" spans="2:4" x14ac:dyDescent="0.45">
      <c r="B39" t="s">
        <v>12</v>
      </c>
      <c r="C39" t="s">
        <v>88</v>
      </c>
      <c r="D39">
        <v>0.11320047415932977</v>
      </c>
    </row>
    <row r="40" spans="2:4" x14ac:dyDescent="0.45">
      <c r="B40" t="s">
        <v>12</v>
      </c>
      <c r="C40" t="s">
        <v>89</v>
      </c>
      <c r="D40">
        <v>0.10670889802656447</v>
      </c>
    </row>
    <row r="41" spans="2:4" x14ac:dyDescent="0.45">
      <c r="B41" t="s">
        <v>12</v>
      </c>
      <c r="C41" t="s">
        <v>90</v>
      </c>
      <c r="D41">
        <v>0.11786412871032859</v>
      </c>
    </row>
    <row r="42" spans="2:4" x14ac:dyDescent="0.45">
      <c r="B42" t="s">
        <v>12</v>
      </c>
      <c r="C42" t="s">
        <v>91</v>
      </c>
      <c r="D42">
        <v>5.2122867378427307E-2</v>
      </c>
    </row>
    <row r="43" spans="2:4" x14ac:dyDescent="0.45">
      <c r="B43" t="s">
        <v>12</v>
      </c>
      <c r="C43" t="s">
        <v>92</v>
      </c>
      <c r="D43">
        <v>9.000371640676641E-2</v>
      </c>
    </row>
    <row r="44" spans="2:4" x14ac:dyDescent="0.45">
      <c r="B44" t="s">
        <v>12</v>
      </c>
      <c r="C44" t="s">
        <v>93</v>
      </c>
      <c r="D44">
        <v>4.2632620630880247E-2</v>
      </c>
    </row>
    <row r="45" spans="2:4" x14ac:dyDescent="0.45">
      <c r="B45" t="s">
        <v>12</v>
      </c>
      <c r="C45" t="s">
        <v>94</v>
      </c>
      <c r="D45">
        <v>5.3613050880460422E-2</v>
      </c>
    </row>
    <row r="46" spans="2:4" x14ac:dyDescent="0.45">
      <c r="B46" t="s">
        <v>12</v>
      </c>
      <c r="C46" t="s">
        <v>95</v>
      </c>
      <c r="D46">
        <v>5.9977499442751325E-2</v>
      </c>
    </row>
    <row r="47" spans="2:4" x14ac:dyDescent="0.45">
      <c r="B47" t="s">
        <v>12</v>
      </c>
      <c r="C47" t="s">
        <v>96</v>
      </c>
      <c r="D47">
        <v>5.8772086021299241E-2</v>
      </c>
    </row>
    <row r="48" spans="2:4" x14ac:dyDescent="0.45">
      <c r="B48" t="s">
        <v>12</v>
      </c>
      <c r="C48" t="s">
        <v>97</v>
      </c>
      <c r="D48">
        <v>6.0323079243790545E-2</v>
      </c>
    </row>
    <row r="49" spans="2:4" x14ac:dyDescent="0.45">
      <c r="B49" t="s">
        <v>12</v>
      </c>
      <c r="C49" t="s">
        <v>98</v>
      </c>
      <c r="D49">
        <v>5.2166421951727271E-2</v>
      </c>
    </row>
    <row r="50" spans="2:4" x14ac:dyDescent="0.45">
      <c r="B50" t="s">
        <v>12</v>
      </c>
      <c r="C50" t="s">
        <v>99</v>
      </c>
      <c r="D50">
        <v>8.4202432841243402E-2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B51B2-2B04-458C-B910-4C9F9EF5FD55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384</v>
      </c>
      <c r="C10" t="s">
        <v>55</v>
      </c>
      <c r="D10" t="s">
        <v>385</v>
      </c>
      <c r="E10" t="s">
        <v>386</v>
      </c>
    </row>
    <row r="11" spans="2:5" x14ac:dyDescent="0.45">
      <c r="B11">
        <v>2020</v>
      </c>
      <c r="C11" t="s">
        <v>37</v>
      </c>
      <c r="D11">
        <v>0.14133333333333334</v>
      </c>
      <c r="E11" t="s">
        <v>387</v>
      </c>
    </row>
    <row r="12" spans="2:5" x14ac:dyDescent="0.45">
      <c r="B12">
        <v>2020</v>
      </c>
      <c r="C12" t="s">
        <v>41</v>
      </c>
      <c r="D12">
        <v>0.23473333333333332</v>
      </c>
      <c r="E12" t="s">
        <v>387</v>
      </c>
    </row>
    <row r="13" spans="2:5" x14ac:dyDescent="0.45">
      <c r="B13">
        <v>2020</v>
      </c>
      <c r="C13" t="s">
        <v>43</v>
      </c>
      <c r="D13">
        <v>0.29163333333333336</v>
      </c>
      <c r="E13" t="s">
        <v>387</v>
      </c>
    </row>
    <row r="14" spans="2:5" x14ac:dyDescent="0.45">
      <c r="B14">
        <v>2020</v>
      </c>
      <c r="C14" t="s">
        <v>45</v>
      </c>
      <c r="D14">
        <v>0.24959999999999996</v>
      </c>
      <c r="E14" t="s">
        <v>387</v>
      </c>
    </row>
    <row r="15" spans="2:5" x14ac:dyDescent="0.45">
      <c r="B15">
        <v>2021</v>
      </c>
      <c r="C15" t="s">
        <v>37</v>
      </c>
      <c r="D15">
        <v>0.19636666666666666</v>
      </c>
      <c r="E15" t="s">
        <v>387</v>
      </c>
    </row>
    <row r="16" spans="2:5" x14ac:dyDescent="0.45">
      <c r="B16">
        <v>2021</v>
      </c>
      <c r="C16" t="s">
        <v>41</v>
      </c>
      <c r="D16">
        <v>0.27936666666666665</v>
      </c>
      <c r="E16" t="s">
        <v>387</v>
      </c>
    </row>
    <row r="17" spans="2:5" x14ac:dyDescent="0.45">
      <c r="B17">
        <v>2021</v>
      </c>
      <c r="C17" t="s">
        <v>43</v>
      </c>
      <c r="D17">
        <v>0.32923333333333332</v>
      </c>
      <c r="E17" t="s">
        <v>387</v>
      </c>
    </row>
    <row r="18" spans="2:5" x14ac:dyDescent="0.45">
      <c r="B18">
        <v>2021</v>
      </c>
      <c r="C18" t="s">
        <v>45</v>
      </c>
      <c r="D18">
        <v>0.38566666666666666</v>
      </c>
      <c r="E18" t="s">
        <v>387</v>
      </c>
    </row>
    <row r="19" spans="2:5" x14ac:dyDescent="0.45">
      <c r="B19">
        <v>2022</v>
      </c>
      <c r="C19" t="s">
        <v>37</v>
      </c>
      <c r="D19">
        <v>0.17936666666666667</v>
      </c>
      <c r="E19" t="s">
        <v>387</v>
      </c>
    </row>
    <row r="20" spans="2:5" x14ac:dyDescent="0.45">
      <c r="B20">
        <v>2022</v>
      </c>
      <c r="C20" t="s">
        <v>41</v>
      </c>
      <c r="D20">
        <v>0.2757</v>
      </c>
      <c r="E20" t="s">
        <v>387</v>
      </c>
    </row>
    <row r="21" spans="2:5" x14ac:dyDescent="0.45">
      <c r="B21">
        <v>2022</v>
      </c>
      <c r="C21" t="s">
        <v>43</v>
      </c>
      <c r="D21">
        <v>0.37426666666666669</v>
      </c>
      <c r="E21" t="s">
        <v>387</v>
      </c>
    </row>
    <row r="22" spans="2:5" x14ac:dyDescent="0.45">
      <c r="B22">
        <v>2022</v>
      </c>
      <c r="C22" t="s">
        <v>45</v>
      </c>
      <c r="D22">
        <v>0.38933333333333331</v>
      </c>
      <c r="E22" t="s">
        <v>387</v>
      </c>
    </row>
    <row r="23" spans="2:5" x14ac:dyDescent="0.45">
      <c r="B23">
        <v>2025</v>
      </c>
      <c r="C23" t="s">
        <v>37</v>
      </c>
      <c r="D23">
        <v>0.19693333333333332</v>
      </c>
      <c r="E23" t="s">
        <v>387</v>
      </c>
    </row>
    <row r="24" spans="2:5" x14ac:dyDescent="0.45">
      <c r="B24">
        <v>2025</v>
      </c>
      <c r="C24" t="s">
        <v>41</v>
      </c>
      <c r="D24">
        <v>0.2883</v>
      </c>
      <c r="E24" t="s">
        <v>387</v>
      </c>
    </row>
    <row r="25" spans="2:5" x14ac:dyDescent="0.45">
      <c r="B25">
        <v>2025</v>
      </c>
      <c r="C25" t="s">
        <v>43</v>
      </c>
      <c r="D25">
        <v>0.42383333333333334</v>
      </c>
      <c r="E25" t="s">
        <v>387</v>
      </c>
    </row>
    <row r="26" spans="2:5" x14ac:dyDescent="0.45">
      <c r="B26">
        <v>2025</v>
      </c>
      <c r="C26" t="s">
        <v>45</v>
      </c>
      <c r="D26">
        <v>0.39090000000000003</v>
      </c>
      <c r="E26" t="s">
        <v>387</v>
      </c>
    </row>
    <row r="27" spans="2:5" x14ac:dyDescent="0.45">
      <c r="B27">
        <v>2026</v>
      </c>
      <c r="C27" t="s">
        <v>37</v>
      </c>
      <c r="D27">
        <v>0.26363333333333333</v>
      </c>
      <c r="E27" t="s">
        <v>387</v>
      </c>
    </row>
    <row r="28" spans="2:5" x14ac:dyDescent="0.45">
      <c r="B28">
        <v>2026</v>
      </c>
      <c r="C28" t="s">
        <v>41</v>
      </c>
      <c r="D28">
        <v>0.32019999999999998</v>
      </c>
      <c r="E28" t="s">
        <v>387</v>
      </c>
    </row>
    <row r="29" spans="2:5" x14ac:dyDescent="0.45">
      <c r="B29">
        <v>2026</v>
      </c>
      <c r="C29" t="s">
        <v>43</v>
      </c>
      <c r="D29">
        <v>0.38143333333333335</v>
      </c>
      <c r="E29" t="s">
        <v>387</v>
      </c>
    </row>
    <row r="30" spans="2:5" x14ac:dyDescent="0.45">
      <c r="B30">
        <v>2026</v>
      </c>
      <c r="C30" t="s">
        <v>45</v>
      </c>
      <c r="D30">
        <v>0.3370333333333333</v>
      </c>
      <c r="E30" t="s">
        <v>387</v>
      </c>
    </row>
    <row r="31" spans="2:5" x14ac:dyDescent="0.45">
      <c r="B31">
        <v>2027</v>
      </c>
      <c r="C31" t="s">
        <v>37</v>
      </c>
      <c r="D31">
        <v>0.2326</v>
      </c>
      <c r="E31" t="s">
        <v>387</v>
      </c>
    </row>
    <row r="32" spans="2:5" x14ac:dyDescent="0.45">
      <c r="B32">
        <v>2027</v>
      </c>
      <c r="C32" t="s">
        <v>41</v>
      </c>
      <c r="D32">
        <v>0.3206</v>
      </c>
      <c r="E32" t="s">
        <v>387</v>
      </c>
    </row>
    <row r="33" spans="2:5" x14ac:dyDescent="0.45">
      <c r="B33">
        <v>2027</v>
      </c>
      <c r="C33" t="s">
        <v>43</v>
      </c>
      <c r="D33">
        <v>0.38119999999999998</v>
      </c>
      <c r="E33" t="s">
        <v>387</v>
      </c>
    </row>
    <row r="34" spans="2:5" x14ac:dyDescent="0.45">
      <c r="B34">
        <v>2027</v>
      </c>
      <c r="C34" t="s">
        <v>45</v>
      </c>
      <c r="D34">
        <v>0.3782666666666667</v>
      </c>
      <c r="E34" t="s">
        <v>387</v>
      </c>
    </row>
    <row r="35" spans="2:5" x14ac:dyDescent="0.45">
      <c r="B35">
        <v>2028</v>
      </c>
      <c r="C35" t="s">
        <v>37</v>
      </c>
      <c r="D35">
        <v>0.22476666666666667</v>
      </c>
      <c r="E35" t="s">
        <v>387</v>
      </c>
    </row>
    <row r="36" spans="2:5" x14ac:dyDescent="0.45">
      <c r="B36">
        <v>2028</v>
      </c>
      <c r="C36" t="s">
        <v>41</v>
      </c>
      <c r="D36">
        <v>0.35620000000000002</v>
      </c>
      <c r="E36" t="s">
        <v>387</v>
      </c>
    </row>
    <row r="37" spans="2:5" x14ac:dyDescent="0.45">
      <c r="B37">
        <v>2028</v>
      </c>
      <c r="C37" t="s">
        <v>43</v>
      </c>
      <c r="D37">
        <v>0.40870000000000001</v>
      </c>
      <c r="E37" t="s">
        <v>387</v>
      </c>
    </row>
    <row r="38" spans="2:5" x14ac:dyDescent="0.45">
      <c r="B38">
        <v>2028</v>
      </c>
      <c r="C38" t="s">
        <v>45</v>
      </c>
      <c r="D38">
        <v>0.42450000000000004</v>
      </c>
      <c r="E38" t="s">
        <v>387</v>
      </c>
    </row>
    <row r="39" spans="2:5" x14ac:dyDescent="0.45">
      <c r="B39">
        <v>2029</v>
      </c>
      <c r="C39" t="s">
        <v>37</v>
      </c>
      <c r="D39">
        <v>0.23380000000000001</v>
      </c>
      <c r="E39" t="s">
        <v>387</v>
      </c>
    </row>
    <row r="40" spans="2:5" x14ac:dyDescent="0.45">
      <c r="B40">
        <v>2029</v>
      </c>
      <c r="C40" t="s">
        <v>41</v>
      </c>
      <c r="D40">
        <v>0.29949999999999999</v>
      </c>
      <c r="E40" t="s">
        <v>387</v>
      </c>
    </row>
    <row r="41" spans="2:5" x14ac:dyDescent="0.45">
      <c r="B41">
        <v>2029</v>
      </c>
      <c r="C41" t="s">
        <v>43</v>
      </c>
      <c r="D41">
        <v>0.33733333333333332</v>
      </c>
      <c r="E41" t="s">
        <v>387</v>
      </c>
    </row>
    <row r="42" spans="2:5" x14ac:dyDescent="0.45">
      <c r="B42">
        <v>2029</v>
      </c>
      <c r="C42" t="s">
        <v>45</v>
      </c>
      <c r="D42">
        <v>0.3473</v>
      </c>
      <c r="E42" t="s">
        <v>387</v>
      </c>
    </row>
    <row r="43" spans="2:5" x14ac:dyDescent="0.45">
      <c r="B43">
        <v>2030</v>
      </c>
      <c r="C43" t="s">
        <v>37</v>
      </c>
      <c r="D43">
        <v>0.19826666666666667</v>
      </c>
      <c r="E43" t="s">
        <v>387</v>
      </c>
    </row>
    <row r="44" spans="2:5" x14ac:dyDescent="0.45">
      <c r="B44">
        <v>2030</v>
      </c>
      <c r="C44" t="s">
        <v>41</v>
      </c>
      <c r="D44">
        <v>0.31286666666666668</v>
      </c>
      <c r="E44" t="s">
        <v>387</v>
      </c>
    </row>
    <row r="45" spans="2:5" x14ac:dyDescent="0.45">
      <c r="B45">
        <v>2030</v>
      </c>
      <c r="C45" t="s">
        <v>43</v>
      </c>
      <c r="D45">
        <v>0.29823333333333329</v>
      </c>
      <c r="E45" t="s">
        <v>387</v>
      </c>
    </row>
    <row r="46" spans="2:5" x14ac:dyDescent="0.45">
      <c r="B46">
        <v>2030</v>
      </c>
      <c r="C46" t="s">
        <v>45</v>
      </c>
      <c r="D46">
        <v>0.28946666666666671</v>
      </c>
      <c r="E46" t="s">
        <v>387</v>
      </c>
    </row>
    <row r="47" spans="2:5" x14ac:dyDescent="0.45">
      <c r="B47">
        <v>2031</v>
      </c>
      <c r="C47" t="s">
        <v>37</v>
      </c>
      <c r="D47">
        <v>0.21893333333333334</v>
      </c>
      <c r="E47" t="s">
        <v>387</v>
      </c>
    </row>
    <row r="48" spans="2:5" x14ac:dyDescent="0.45">
      <c r="B48">
        <v>2031</v>
      </c>
      <c r="C48" t="s">
        <v>41</v>
      </c>
      <c r="D48">
        <v>0.27296666666666664</v>
      </c>
      <c r="E48" t="s">
        <v>387</v>
      </c>
    </row>
    <row r="49" spans="2:5" x14ac:dyDescent="0.45">
      <c r="B49">
        <v>2031</v>
      </c>
      <c r="C49" t="s">
        <v>43</v>
      </c>
      <c r="D49">
        <v>0.3741666666666667</v>
      </c>
      <c r="E49" t="s">
        <v>387</v>
      </c>
    </row>
    <row r="50" spans="2:5" x14ac:dyDescent="0.45">
      <c r="B50">
        <v>2031</v>
      </c>
      <c r="C50" t="s">
        <v>45</v>
      </c>
      <c r="D50">
        <v>0.36410000000000003</v>
      </c>
      <c r="E50" t="s">
        <v>387</v>
      </c>
    </row>
    <row r="51" spans="2:5" x14ac:dyDescent="0.45">
      <c r="B51">
        <v>2032</v>
      </c>
      <c r="C51" t="s">
        <v>37</v>
      </c>
      <c r="D51">
        <v>0.15940000000000001</v>
      </c>
      <c r="E51" t="s">
        <v>387</v>
      </c>
    </row>
    <row r="52" spans="2:5" x14ac:dyDescent="0.45">
      <c r="B52">
        <v>2032</v>
      </c>
      <c r="C52" t="s">
        <v>41</v>
      </c>
      <c r="D52">
        <v>0.24526666666666666</v>
      </c>
      <c r="E52" t="s">
        <v>387</v>
      </c>
    </row>
    <row r="53" spans="2:5" x14ac:dyDescent="0.45">
      <c r="B53">
        <v>2032</v>
      </c>
      <c r="C53" t="s">
        <v>43</v>
      </c>
      <c r="D53">
        <v>0.31509999999999999</v>
      </c>
      <c r="E53" t="s">
        <v>387</v>
      </c>
    </row>
    <row r="54" spans="2:5" x14ac:dyDescent="0.45">
      <c r="B54">
        <v>2032</v>
      </c>
      <c r="C54" t="s">
        <v>45</v>
      </c>
      <c r="D54">
        <v>0.28476666666666667</v>
      </c>
      <c r="E54" t="s">
        <v>387</v>
      </c>
    </row>
    <row r="55" spans="2:5" x14ac:dyDescent="0.45">
      <c r="B55">
        <v>2033</v>
      </c>
      <c r="C55" t="s">
        <v>37</v>
      </c>
      <c r="D55">
        <v>0.16896666666666663</v>
      </c>
      <c r="E55" t="s">
        <v>387</v>
      </c>
    </row>
    <row r="56" spans="2:5" x14ac:dyDescent="0.45">
      <c r="B56">
        <v>2033</v>
      </c>
      <c r="C56" t="s">
        <v>41</v>
      </c>
      <c r="D56">
        <v>0.29560000000000003</v>
      </c>
      <c r="E56" t="s">
        <v>387</v>
      </c>
    </row>
    <row r="57" spans="2:5" x14ac:dyDescent="0.45">
      <c r="B57">
        <v>2033</v>
      </c>
      <c r="C57" t="s">
        <v>43</v>
      </c>
      <c r="D57">
        <v>0.37756666666666666</v>
      </c>
      <c r="E57" t="s">
        <v>387</v>
      </c>
    </row>
    <row r="58" spans="2:5" x14ac:dyDescent="0.45">
      <c r="B58">
        <v>2033</v>
      </c>
      <c r="C58" t="s">
        <v>45</v>
      </c>
      <c r="D58">
        <v>0.30226666666666668</v>
      </c>
      <c r="E58" t="s">
        <v>387</v>
      </c>
    </row>
    <row r="59" spans="2:5" x14ac:dyDescent="0.45">
      <c r="B59">
        <v>2034</v>
      </c>
      <c r="C59" t="s">
        <v>37</v>
      </c>
      <c r="D59">
        <v>0.19483333333333333</v>
      </c>
      <c r="E59" t="s">
        <v>387</v>
      </c>
    </row>
    <row r="60" spans="2:5" x14ac:dyDescent="0.45">
      <c r="B60">
        <v>2034</v>
      </c>
      <c r="C60" t="s">
        <v>41</v>
      </c>
      <c r="D60">
        <v>0.32486666666666664</v>
      </c>
      <c r="E60" t="s">
        <v>387</v>
      </c>
    </row>
    <row r="61" spans="2:5" x14ac:dyDescent="0.45">
      <c r="B61">
        <v>2034</v>
      </c>
      <c r="C61" t="s">
        <v>43</v>
      </c>
      <c r="D61">
        <v>0.30170000000000002</v>
      </c>
      <c r="E61" t="s">
        <v>387</v>
      </c>
    </row>
    <row r="62" spans="2:5" x14ac:dyDescent="0.45">
      <c r="B62">
        <v>2034</v>
      </c>
      <c r="C62" t="s">
        <v>45</v>
      </c>
      <c r="D62">
        <v>0.34536666666666666</v>
      </c>
      <c r="E62" t="s">
        <v>387</v>
      </c>
    </row>
    <row r="63" spans="2:5" x14ac:dyDescent="0.45">
      <c r="B63">
        <v>2035</v>
      </c>
      <c r="C63" t="s">
        <v>37</v>
      </c>
      <c r="D63">
        <v>0.18353333333333333</v>
      </c>
      <c r="E63" t="s">
        <v>387</v>
      </c>
    </row>
    <row r="64" spans="2:5" x14ac:dyDescent="0.45">
      <c r="B64">
        <v>2035</v>
      </c>
      <c r="C64" t="s">
        <v>41</v>
      </c>
      <c r="D64">
        <v>0.20873333333333333</v>
      </c>
      <c r="E64" t="s">
        <v>387</v>
      </c>
    </row>
    <row r="65" spans="2:5" x14ac:dyDescent="0.45">
      <c r="B65">
        <v>2035</v>
      </c>
      <c r="C65" t="s">
        <v>43</v>
      </c>
      <c r="D65">
        <v>0.28736666666666671</v>
      </c>
      <c r="E65" t="s">
        <v>387</v>
      </c>
    </row>
    <row r="66" spans="2:5" x14ac:dyDescent="0.45">
      <c r="B66">
        <v>2035</v>
      </c>
      <c r="C66" t="s">
        <v>45</v>
      </c>
      <c r="D66">
        <v>0.31279999999999997</v>
      </c>
      <c r="E66" t="s">
        <v>387</v>
      </c>
    </row>
    <row r="67" spans="2:5" x14ac:dyDescent="0.45">
      <c r="B67">
        <v>2036</v>
      </c>
      <c r="C67" t="s">
        <v>37</v>
      </c>
      <c r="D67">
        <v>0.17826666666666666</v>
      </c>
      <c r="E67" t="s">
        <v>387</v>
      </c>
    </row>
    <row r="68" spans="2:5" x14ac:dyDescent="0.45">
      <c r="B68">
        <v>2036</v>
      </c>
      <c r="C68" t="s">
        <v>41</v>
      </c>
      <c r="D68">
        <v>0.20463333333333333</v>
      </c>
      <c r="E68" t="s">
        <v>387</v>
      </c>
    </row>
    <row r="69" spans="2:5" x14ac:dyDescent="0.45">
      <c r="B69">
        <v>2036</v>
      </c>
      <c r="C69" t="s">
        <v>43</v>
      </c>
      <c r="D69">
        <v>0.29659999999999997</v>
      </c>
      <c r="E69" t="s">
        <v>387</v>
      </c>
    </row>
    <row r="70" spans="2:5" x14ac:dyDescent="0.45">
      <c r="B70">
        <v>2036</v>
      </c>
      <c r="C70" t="s">
        <v>45</v>
      </c>
      <c r="D70">
        <v>0.26039999999999996</v>
      </c>
      <c r="E70" t="s">
        <v>387</v>
      </c>
    </row>
    <row r="71" spans="2:5" x14ac:dyDescent="0.45">
      <c r="B71">
        <v>2037</v>
      </c>
      <c r="C71" t="s">
        <v>37</v>
      </c>
      <c r="D71">
        <v>0.17066666666666666</v>
      </c>
      <c r="E71" t="s">
        <v>387</v>
      </c>
    </row>
    <row r="72" spans="2:5" x14ac:dyDescent="0.45">
      <c r="B72">
        <v>2037</v>
      </c>
      <c r="C72" t="s">
        <v>41</v>
      </c>
      <c r="D72">
        <v>0.27899999999999997</v>
      </c>
      <c r="E72" t="s">
        <v>387</v>
      </c>
    </row>
    <row r="73" spans="2:5" x14ac:dyDescent="0.45">
      <c r="B73">
        <v>2037</v>
      </c>
      <c r="C73" t="s">
        <v>43</v>
      </c>
      <c r="D73">
        <v>0.32719999999999999</v>
      </c>
      <c r="E73" t="s">
        <v>387</v>
      </c>
    </row>
    <row r="74" spans="2:5" x14ac:dyDescent="0.45">
      <c r="B74">
        <v>2037</v>
      </c>
      <c r="C74" t="s">
        <v>45</v>
      </c>
      <c r="D74">
        <v>0.34790000000000004</v>
      </c>
      <c r="E74" t="s">
        <v>387</v>
      </c>
    </row>
    <row r="75" spans="2:5" x14ac:dyDescent="0.45">
      <c r="B75">
        <v>2038</v>
      </c>
      <c r="C75" t="s">
        <v>37</v>
      </c>
      <c r="D75">
        <v>0.19996666666666665</v>
      </c>
      <c r="E75" t="s">
        <v>387</v>
      </c>
    </row>
    <row r="76" spans="2:5" x14ac:dyDescent="0.45">
      <c r="B76">
        <v>2038</v>
      </c>
      <c r="C76" t="s">
        <v>41</v>
      </c>
      <c r="D76">
        <v>0.23783333333333334</v>
      </c>
      <c r="E76" t="s">
        <v>387</v>
      </c>
    </row>
    <row r="77" spans="2:5" x14ac:dyDescent="0.45">
      <c r="B77">
        <v>2038</v>
      </c>
      <c r="C77" t="s">
        <v>43</v>
      </c>
      <c r="D77">
        <v>0.34410000000000002</v>
      </c>
      <c r="E77" t="s">
        <v>387</v>
      </c>
    </row>
    <row r="78" spans="2:5" x14ac:dyDescent="0.45">
      <c r="B78">
        <v>2038</v>
      </c>
      <c r="C78" t="s">
        <v>45</v>
      </c>
      <c r="D78">
        <v>0.29550000000000004</v>
      </c>
      <c r="E78" t="s">
        <v>387</v>
      </c>
    </row>
    <row r="79" spans="2:5" x14ac:dyDescent="0.45">
      <c r="B79">
        <v>2039</v>
      </c>
      <c r="C79" t="s">
        <v>37</v>
      </c>
      <c r="D79">
        <v>0.1343</v>
      </c>
      <c r="E79" t="s">
        <v>387</v>
      </c>
    </row>
    <row r="80" spans="2:5" x14ac:dyDescent="0.45">
      <c r="B80">
        <v>2039</v>
      </c>
      <c r="C80" t="s">
        <v>41</v>
      </c>
      <c r="D80">
        <v>0.29586666666666667</v>
      </c>
      <c r="E80" t="s">
        <v>387</v>
      </c>
    </row>
    <row r="81" spans="2:5" x14ac:dyDescent="0.45">
      <c r="B81">
        <v>2039</v>
      </c>
      <c r="C81" t="s">
        <v>43</v>
      </c>
      <c r="D81">
        <v>0.35880000000000001</v>
      </c>
      <c r="E81" t="s">
        <v>387</v>
      </c>
    </row>
    <row r="82" spans="2:5" x14ac:dyDescent="0.45">
      <c r="B82">
        <v>2039</v>
      </c>
      <c r="C82" t="s">
        <v>45</v>
      </c>
      <c r="D82">
        <v>0.28160000000000002</v>
      </c>
      <c r="E82" t="s">
        <v>387</v>
      </c>
    </row>
    <row r="83" spans="2:5" x14ac:dyDescent="0.45">
      <c r="B83">
        <v>2040</v>
      </c>
      <c r="C83" t="s">
        <v>37</v>
      </c>
      <c r="D83">
        <v>0.14836666666666667</v>
      </c>
      <c r="E83" t="s">
        <v>387</v>
      </c>
    </row>
    <row r="84" spans="2:5" x14ac:dyDescent="0.45">
      <c r="B84">
        <v>2040</v>
      </c>
      <c r="C84" t="s">
        <v>41</v>
      </c>
      <c r="D84">
        <v>0.24253333333333335</v>
      </c>
      <c r="E84" t="s">
        <v>387</v>
      </c>
    </row>
    <row r="85" spans="2:5" x14ac:dyDescent="0.45">
      <c r="B85">
        <v>2040</v>
      </c>
      <c r="C85" t="s">
        <v>43</v>
      </c>
      <c r="D85">
        <v>0.27253333333333335</v>
      </c>
      <c r="E85" t="s">
        <v>387</v>
      </c>
    </row>
    <row r="86" spans="2:5" x14ac:dyDescent="0.45">
      <c r="B86">
        <v>2040</v>
      </c>
      <c r="C86" t="s">
        <v>45</v>
      </c>
      <c r="D86">
        <v>0.29266666666666669</v>
      </c>
      <c r="E86" t="s">
        <v>387</v>
      </c>
    </row>
    <row r="87" spans="2:5" x14ac:dyDescent="0.45">
      <c r="B87">
        <v>2041</v>
      </c>
      <c r="C87" t="s">
        <v>37</v>
      </c>
      <c r="D87">
        <v>0.22309999999999999</v>
      </c>
      <c r="E87" t="s">
        <v>387</v>
      </c>
    </row>
    <row r="88" spans="2:5" x14ac:dyDescent="0.45">
      <c r="B88">
        <v>2041</v>
      </c>
      <c r="C88" t="s">
        <v>41</v>
      </c>
      <c r="D88">
        <v>0.32023333333333337</v>
      </c>
      <c r="E88" t="s">
        <v>387</v>
      </c>
    </row>
    <row r="89" spans="2:5" x14ac:dyDescent="0.45">
      <c r="B89">
        <v>2041</v>
      </c>
      <c r="C89" t="s">
        <v>43</v>
      </c>
      <c r="D89">
        <v>0.35979999999999995</v>
      </c>
      <c r="E89" t="s">
        <v>387</v>
      </c>
    </row>
    <row r="90" spans="2:5" x14ac:dyDescent="0.45">
      <c r="B90">
        <v>2041</v>
      </c>
      <c r="C90" t="s">
        <v>45</v>
      </c>
      <c r="D90">
        <v>0.31113333333333332</v>
      </c>
      <c r="E90" t="s">
        <v>387</v>
      </c>
    </row>
    <row r="91" spans="2:5" x14ac:dyDescent="0.45">
      <c r="B91">
        <v>2042</v>
      </c>
      <c r="C91" t="s">
        <v>37</v>
      </c>
      <c r="D91">
        <v>0.1711</v>
      </c>
      <c r="E91" t="s">
        <v>387</v>
      </c>
    </row>
    <row r="92" spans="2:5" x14ac:dyDescent="0.45">
      <c r="B92">
        <v>2042</v>
      </c>
      <c r="C92" t="s">
        <v>41</v>
      </c>
      <c r="D92">
        <v>0.29026666666666667</v>
      </c>
      <c r="E92" t="s">
        <v>387</v>
      </c>
    </row>
    <row r="93" spans="2:5" x14ac:dyDescent="0.45">
      <c r="B93">
        <v>2042</v>
      </c>
      <c r="C93" t="s">
        <v>43</v>
      </c>
      <c r="D93">
        <v>0.38066666666666665</v>
      </c>
      <c r="E93" t="s">
        <v>387</v>
      </c>
    </row>
    <row r="94" spans="2:5" x14ac:dyDescent="0.45">
      <c r="B94">
        <v>2042</v>
      </c>
      <c r="C94" t="s">
        <v>45</v>
      </c>
      <c r="D94">
        <v>0.34983333333333338</v>
      </c>
      <c r="E94" t="s">
        <v>387</v>
      </c>
    </row>
    <row r="95" spans="2:5" x14ac:dyDescent="0.45">
      <c r="B95">
        <v>2043</v>
      </c>
      <c r="C95" t="s">
        <v>37</v>
      </c>
      <c r="D95">
        <v>0.24650000000000002</v>
      </c>
      <c r="E95" t="s">
        <v>387</v>
      </c>
    </row>
    <row r="96" spans="2:5" x14ac:dyDescent="0.45">
      <c r="B96">
        <v>2043</v>
      </c>
      <c r="C96" t="s">
        <v>41</v>
      </c>
      <c r="D96">
        <v>0.35850000000000004</v>
      </c>
      <c r="E96" t="s">
        <v>387</v>
      </c>
    </row>
    <row r="97" spans="2:5" x14ac:dyDescent="0.45">
      <c r="B97">
        <v>2043</v>
      </c>
      <c r="C97" t="s">
        <v>43</v>
      </c>
      <c r="D97">
        <v>0.33723333333333333</v>
      </c>
      <c r="E97" t="s">
        <v>387</v>
      </c>
    </row>
    <row r="98" spans="2:5" x14ac:dyDescent="0.45">
      <c r="B98">
        <v>2043</v>
      </c>
      <c r="C98" t="s">
        <v>45</v>
      </c>
      <c r="D98">
        <v>0.29880000000000001</v>
      </c>
      <c r="E98" t="s">
        <v>387</v>
      </c>
    </row>
    <row r="99" spans="2:5" x14ac:dyDescent="0.45">
      <c r="B99">
        <v>2044</v>
      </c>
      <c r="C99" t="s">
        <v>37</v>
      </c>
      <c r="D99">
        <v>0.13186666666666666</v>
      </c>
      <c r="E99" t="s">
        <v>387</v>
      </c>
    </row>
    <row r="100" spans="2:5" x14ac:dyDescent="0.45">
      <c r="B100">
        <v>2044</v>
      </c>
      <c r="C100" t="s">
        <v>41</v>
      </c>
      <c r="D100">
        <v>0.28530000000000005</v>
      </c>
      <c r="E100" t="s">
        <v>387</v>
      </c>
    </row>
    <row r="101" spans="2:5" x14ac:dyDescent="0.45">
      <c r="B101">
        <v>2044</v>
      </c>
      <c r="C101" t="s">
        <v>43</v>
      </c>
      <c r="D101">
        <v>0.28876666666666667</v>
      </c>
      <c r="E101" t="s">
        <v>387</v>
      </c>
    </row>
    <row r="102" spans="2:5" x14ac:dyDescent="0.45">
      <c r="B102">
        <v>2044</v>
      </c>
      <c r="C102" t="s">
        <v>45</v>
      </c>
      <c r="D102">
        <v>0.33836666666666665</v>
      </c>
      <c r="E102" t="s">
        <v>387</v>
      </c>
    </row>
    <row r="103" spans="2:5" x14ac:dyDescent="0.45">
      <c r="B103">
        <v>2045</v>
      </c>
      <c r="C103" t="s">
        <v>37</v>
      </c>
      <c r="D103">
        <v>0.26973333333333332</v>
      </c>
      <c r="E103" t="s">
        <v>387</v>
      </c>
    </row>
    <row r="104" spans="2:5" x14ac:dyDescent="0.45">
      <c r="B104">
        <v>2045</v>
      </c>
      <c r="C104" t="s">
        <v>41</v>
      </c>
      <c r="D104">
        <v>0.30363333333333337</v>
      </c>
      <c r="E104" t="s">
        <v>387</v>
      </c>
    </row>
    <row r="105" spans="2:5" x14ac:dyDescent="0.45">
      <c r="B105">
        <v>2045</v>
      </c>
      <c r="C105" t="s">
        <v>43</v>
      </c>
      <c r="D105">
        <v>0.40460000000000002</v>
      </c>
      <c r="E105" t="s">
        <v>387</v>
      </c>
    </row>
    <row r="106" spans="2:5" x14ac:dyDescent="0.45">
      <c r="B106">
        <v>2045</v>
      </c>
      <c r="C106" t="s">
        <v>45</v>
      </c>
      <c r="D106">
        <v>0.34333333333333332</v>
      </c>
      <c r="E106" t="s">
        <v>387</v>
      </c>
    </row>
    <row r="107" spans="2:5" x14ac:dyDescent="0.45">
      <c r="B107">
        <v>2046</v>
      </c>
      <c r="C107" t="s">
        <v>37</v>
      </c>
      <c r="D107">
        <v>0.20446666666666666</v>
      </c>
      <c r="E107" t="s">
        <v>387</v>
      </c>
    </row>
    <row r="108" spans="2:5" x14ac:dyDescent="0.45">
      <c r="B108">
        <v>2046</v>
      </c>
      <c r="C108" t="s">
        <v>41</v>
      </c>
      <c r="D108">
        <v>0.28483333333333333</v>
      </c>
      <c r="E108" t="s">
        <v>387</v>
      </c>
    </row>
    <row r="109" spans="2:5" x14ac:dyDescent="0.45">
      <c r="B109">
        <v>2046</v>
      </c>
      <c r="C109" t="s">
        <v>43</v>
      </c>
      <c r="D109">
        <v>0.39073333333333338</v>
      </c>
      <c r="E109" t="s">
        <v>387</v>
      </c>
    </row>
    <row r="110" spans="2:5" x14ac:dyDescent="0.45">
      <c r="B110">
        <v>2046</v>
      </c>
      <c r="C110" t="s">
        <v>45</v>
      </c>
      <c r="D110">
        <v>0.34516666666666662</v>
      </c>
      <c r="E110" t="s">
        <v>387</v>
      </c>
    </row>
    <row r="111" spans="2:5" x14ac:dyDescent="0.45">
      <c r="B111">
        <v>2047</v>
      </c>
      <c r="C111" t="s">
        <v>37</v>
      </c>
      <c r="D111">
        <v>0.23399999999999999</v>
      </c>
      <c r="E111" t="s">
        <v>387</v>
      </c>
    </row>
    <row r="112" spans="2:5" x14ac:dyDescent="0.45">
      <c r="B112">
        <v>2047</v>
      </c>
      <c r="C112" t="s">
        <v>41</v>
      </c>
      <c r="D112">
        <v>0.31086666666666668</v>
      </c>
      <c r="E112" t="s">
        <v>387</v>
      </c>
    </row>
    <row r="113" spans="2:5" x14ac:dyDescent="0.45">
      <c r="B113">
        <v>2047</v>
      </c>
      <c r="C113" t="s">
        <v>43</v>
      </c>
      <c r="D113">
        <v>0.45416666666666666</v>
      </c>
      <c r="E113" t="s">
        <v>387</v>
      </c>
    </row>
    <row r="114" spans="2:5" x14ac:dyDescent="0.45">
      <c r="B114">
        <v>2047</v>
      </c>
      <c r="C114" t="s">
        <v>45</v>
      </c>
      <c r="D114">
        <v>0.37393333333333328</v>
      </c>
      <c r="E114" t="s">
        <v>387</v>
      </c>
    </row>
    <row r="115" spans="2:5" x14ac:dyDescent="0.45">
      <c r="B115">
        <v>2048</v>
      </c>
      <c r="C115" t="s">
        <v>37</v>
      </c>
      <c r="D115">
        <v>0.20130000000000001</v>
      </c>
      <c r="E115" t="s">
        <v>387</v>
      </c>
    </row>
    <row r="116" spans="2:5" x14ac:dyDescent="0.45">
      <c r="B116">
        <v>2048</v>
      </c>
      <c r="C116" t="s">
        <v>41</v>
      </c>
      <c r="D116">
        <v>0.32803333333333334</v>
      </c>
      <c r="E116" t="s">
        <v>387</v>
      </c>
    </row>
    <row r="117" spans="2:5" x14ac:dyDescent="0.45">
      <c r="B117">
        <v>2048</v>
      </c>
      <c r="C117" t="s">
        <v>43</v>
      </c>
      <c r="D117">
        <v>0.37909999999999999</v>
      </c>
      <c r="E117" t="s">
        <v>387</v>
      </c>
    </row>
    <row r="118" spans="2:5" x14ac:dyDescent="0.45">
      <c r="B118">
        <v>2048</v>
      </c>
      <c r="C118" t="s">
        <v>45</v>
      </c>
      <c r="D118">
        <v>0.41486666666666666</v>
      </c>
      <c r="E118" t="s">
        <v>387</v>
      </c>
    </row>
    <row r="119" spans="2:5" x14ac:dyDescent="0.45">
      <c r="B119">
        <v>2049</v>
      </c>
      <c r="C119" t="s">
        <v>37</v>
      </c>
      <c r="D119">
        <v>0.25903333333333334</v>
      </c>
      <c r="E119" t="s">
        <v>387</v>
      </c>
    </row>
    <row r="120" spans="2:5" x14ac:dyDescent="0.45">
      <c r="B120">
        <v>2049</v>
      </c>
      <c r="C120" t="s">
        <v>41</v>
      </c>
      <c r="D120">
        <v>0.32403333333333334</v>
      </c>
      <c r="E120" t="s">
        <v>387</v>
      </c>
    </row>
    <row r="121" spans="2:5" x14ac:dyDescent="0.45">
      <c r="B121">
        <v>2049</v>
      </c>
      <c r="C121" t="s">
        <v>43</v>
      </c>
      <c r="D121">
        <v>0.42783333333333329</v>
      </c>
      <c r="E121" t="s">
        <v>387</v>
      </c>
    </row>
    <row r="122" spans="2:5" x14ac:dyDescent="0.45">
      <c r="B122">
        <v>2049</v>
      </c>
      <c r="C122" t="s">
        <v>45</v>
      </c>
      <c r="D122">
        <v>0.32289999999999996</v>
      </c>
      <c r="E122" t="s">
        <v>387</v>
      </c>
    </row>
    <row r="123" spans="2:5" x14ac:dyDescent="0.45">
      <c r="B123">
        <v>2050</v>
      </c>
      <c r="C123" t="s">
        <v>37</v>
      </c>
      <c r="D123">
        <v>0.19566666666666666</v>
      </c>
      <c r="E123" t="s">
        <v>387</v>
      </c>
    </row>
    <row r="124" spans="2:5" x14ac:dyDescent="0.45">
      <c r="B124">
        <v>2050</v>
      </c>
      <c r="C124" t="s">
        <v>41</v>
      </c>
      <c r="D124">
        <v>0.29919999999999997</v>
      </c>
      <c r="E124" t="s">
        <v>387</v>
      </c>
    </row>
    <row r="125" spans="2:5" x14ac:dyDescent="0.45">
      <c r="B125">
        <v>2050</v>
      </c>
      <c r="C125" t="s">
        <v>43</v>
      </c>
      <c r="D125">
        <v>0.43246666666666672</v>
      </c>
      <c r="E125" t="s">
        <v>387</v>
      </c>
    </row>
    <row r="126" spans="2:5" x14ac:dyDescent="0.45">
      <c r="B126">
        <v>2050</v>
      </c>
      <c r="C126" t="s">
        <v>45</v>
      </c>
      <c r="D126">
        <v>0.30406666666666665</v>
      </c>
      <c r="E126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2026-07-15T07:52:31Z</dcterms:modified>
</cp:coreProperties>
</file>