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85E24624-2C88-4FCA-8DA3-9DC77A4C245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<sst xmlns="http://schemas.openxmlformats.org/spreadsheetml/2006/main" count="25935" uniqueCount="410">
  <si>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</si>
  <si>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</si>
  <si>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</si>
  <si>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</si>
  <si>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</si>
  <si>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</si>
  <si>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</si>
  <si>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</si>
  <si>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</si>
  <si>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</si>
  <si>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</si>
  <si>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</si>
  <si>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</si>
  <si>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</si>
  <si>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</si>
  <si>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</si>
  <si>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</si>
  <si>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</si>
  <si>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</si>
  <si>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</si>
  <si>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</si>
  <si>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</si>
  <si>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</si>
  <si>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</si>
  <si>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</si>
  <si>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</si>
  <si>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</si>
  <si>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</si>
  <si>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</si>
  <si>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</si>
  <si>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</si>
  <si>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</si>
  <si>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</si>
  <si>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</si>
  <si>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</si>
  <si>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</si>
  <si>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</si>
  <si>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</si>
  <si>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</si>
  <si>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</si>
  <si>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</si>
  <si>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</si>
  <si>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</si>
  <si>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</si>
  <si>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</si>
  <si>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</si>
  <si>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</si>
  <si>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</si>
  <si>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</si>
  <si>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</si>
  <si>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</si>
  <si>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</si>
  <si>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</si>
  <si>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</si>
  <si>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</si>
  <si>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</si>
  <si>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</si>
  <si>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</si>
  <si>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</si>
  <si>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</si>
  <si>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elc_spv_MEX_001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</si>
  <si>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</si>
  <si>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</si>
  <si>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</si>
  <si>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</si>
  <si>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</si>
  <si>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</si>
  <si>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</si>
  <si>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</si>
  <si>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</si>
  <si>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</si>
  <si>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</si>
  <si>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</si>
  <si>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</si>
  <si>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</si>
  <si>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</si>
  <si>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</si>
  <si>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</si>
  <si>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</si>
  <si>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</si>
  <si>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</si>
  <si>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</si>
  <si>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</si>
  <si>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</si>
  <si>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</si>
  <si>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</si>
  <si>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</si>
  <si>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</si>
  <si>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</si>
  <si>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</si>
  <si>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</si>
  <si>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</si>
  <si>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</si>
  <si>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</si>
  <si>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</si>
  <si>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</si>
  <si>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</si>
  <si>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</si>
  <si>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</si>
  <si>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</si>
  <si>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</si>
  <si>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</si>
  <si>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</si>
  <si>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</si>
  <si>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</si>
  <si>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</si>
  <si>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</si>
  <si>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</si>
  <si>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</si>
  <si>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</si>
  <si>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</si>
  <si>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</si>
  <si>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</si>
  <si>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</si>
  <si>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</si>
  <si>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</si>
  <si>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</si>
  <si>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</si>
  <si>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</si>
  <si>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</si>
  <si>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</si>
  <si>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</si>
  <si>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</si>
  <si>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</si>
  <si>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</si>
  <si>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</si>
  <si>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</si>
  <si>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</si>
  <si>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</si>
  <si>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</si>
  <si>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</si>
  <si>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</si>
  <si>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</si>
  <si>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</si>
  <si>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</si>
  <si>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</si>
  <si>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</si>
  <si>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</si>
  <si>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</si>
  <si>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</si>
  <si>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</si>
  <si>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</si>
  <si>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</si>
  <si>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</si>
  <si>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</si>
  <si>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</si>
  <si>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</si>
  <si>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</si>
  <si>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</si>
  <si>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</si>
  <si>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</si>
  <si>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</si>
  <si>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</si>
  <si>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</si>
  <si>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</si>
  <si>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</si>
  <si>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</si>
  <si>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</si>
  <si>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</si>
  <si>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</si>
  <si>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</si>
  <si>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</si>
  <si>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</si>
  <si>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</si>
  <si>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</si>
  <si>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</si>
  <si>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</si>
  <si>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</si>
  <si>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</si>
  <si>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</si>
  <si>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</si>
  <si>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</si>
  <si>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</si>
  <si>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</si>
  <si>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</si>
  <si>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</si>
  <si>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</si>
  <si>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</si>
  <si>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</si>
  <si>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</si>
  <si>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</si>
  <si>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</si>
  <si>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</si>
  <si>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</si>
  <si>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</si>
  <si>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</si>
  <si>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</si>
  <si>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</si>
  <si>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</si>
  <si>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</si>
  <si>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</si>
  <si>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</si>
  <si>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</si>
  <si>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</si>
  <si>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</si>
  <si>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</si>
  <si>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</si>
  <si>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</si>
  <si>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</si>
  <si>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</si>
  <si>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</si>
  <si>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</si>
  <si>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</si>
  <si>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</si>
  <si>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</si>
  <si>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</si>
  <si>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</si>
  <si>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</si>
  <si>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</si>
  <si>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</si>
  <si>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</si>
  <si>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</si>
  <si>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</si>
  <si>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</si>
  <si>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</si>
  <si>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</si>
  <si>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</si>
  <si>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</si>
  <si>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</si>
  <si>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</si>
  <si>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</si>
  <si>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</si>
  <si>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</si>
  <si>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</si>
  <si>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</si>
  <si>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</si>
  <si>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</si>
  <si>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</si>
  <si>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</si>
  <si>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</si>
  <si>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</si>
  <si>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</si>
  <si>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</si>
  <si>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</si>
  <si>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</si>
  <si>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</si>
  <si>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</si>
  <si>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</si>
  <si>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</si>
  <si>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</si>
  <si>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</si>
  <si>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</si>
  <si>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</si>
  <si>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</si>
  <si>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</si>
  <si>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</si>
  <si>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</si>
  <si>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</si>
  <si>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</si>
  <si>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</si>
  <si>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</si>
  <si>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</si>
  <si>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</si>
  <si>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</si>
  <si>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</si>
  <si>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</si>
  <si>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</si>
  <si>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</si>
  <si>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</si>
  <si>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</si>
  <si>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</si>
  <si>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</si>
  <si>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</si>
  <si>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</si>
  <si>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</si>
  <si>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</si>
  <si>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</si>
  <si>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</si>
  <si>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</si>
  <si>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</si>
  <si>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</si>
  <si>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</si>
  <si>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</si>
  <si>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</si>
  <si>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</si>
  <si>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</si>
  <si>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</si>
  <si>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</si>
  <si>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</si>
  <si>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</si>
  <si>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</si>
  <si>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</si>
  <si>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</si>
  <si>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</si>
  <si>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</si>
  <si>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</si>
  <si>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</si>
  <si>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</si>
  <si>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</si>
  <si>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</si>
  <si>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</si>
  <si>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</si>
  <si>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</si>
  <si>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</si>
  <si>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</si>
  <si>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</si>
  <si>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</si>
  <si>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</si>
  <si>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</si>
  <si>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</si>
  <si>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</si>
  <si>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</si>
  <si>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</si>
  <si>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</si>
  <si>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</si>
  <si>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</si>
  <si>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</si>
  <si>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</si>
  <si>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</si>
  <si>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</si>
  <si>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</si>
  <si>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</si>
  <si>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</si>
  <si>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</si>
  <si>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</si>
  <si>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</si>
  <si>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</si>
  <si>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</si>
  <si>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</si>
  <si>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</si>
  <si>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</si>
  <si>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</si>
  <si>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</si>
  <si>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</si>
  <si>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</si>
  <si>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</si>
  <si>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</si>
  <si>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</si>
  <si>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</si>
  <si>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</si>
  <si>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</si>
  <si>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</si>
  <si>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</si>
  <si>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</si>
  <si>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</si>
  <si>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</si>
  <si>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</si>
  <si>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</si>
  <si>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</si>
  <si>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</si>
  <si>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</si>
  <si>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</si>
  <si>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</si>
  <si>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</si>
  <si>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</si>
  <si>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</si>
  <si>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</si>
  <si>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</si>
  <si>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</si>
  <si>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</si>
  <si>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</si>
  <si>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</si>
  <si>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</si>
  <si>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</si>
  <si>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</si>
  <si>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</si>
  <si>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</si>
  <si>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</si>
  <si>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</si>
  <si>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</si>
  <si>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</si>
  <si>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</si>
  <si>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</si>
  <si>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</si>
  <si>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</si>
  <si>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</si>
  <si>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</si>
  <si>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</si>
  <si>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</si>
  <si>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</si>
  <si>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</si>
  <si>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</si>
  <si>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</si>
  <si>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</si>
  <si>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</si>
  <si>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</si>
  <si>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</si>
  <si>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</si>
  <si>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</si>
  <si>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</si>
  <si>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</si>
  <si>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</si>
  <si>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</si>
  <si>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</si>
  <si>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</si>
  <si>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</si>
  <si>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</si>
  <si>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</si>
  <si>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</si>
  <si>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</si>
  <si>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</si>
  <si>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</si>
  <si>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</si>
  <si>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</si>
  <si>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</si>
  <si>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</si>
  <si>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</si>
  <si>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</si>
  <si>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</si>
  <si>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</si>
  <si>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05aH02,S05aH03,S05aH06,S03aH03,S01aH04,S01aH07,S02aH07,S03aH02,S01aH05,S01aH08,S02aH08,S03aH06,S03aH07,S06aH05,S04aH02,S01aH02,S04aH04,S04aH03,S04aH06,S05aH04,S06aH02,S06aH03,S02aH04,S02aH05,S06aH07,S03aH04,S02aH02,S06aH06,S05aH08,S04aH05,S04aH08,S02aH06,S03aH05,S03aH08,S04aH07,S05aH05,S06aH04,S06aH08,S01aH06,S02aH03,S05aH07</t>
  </si>
  <si>
    <t>N</t>
  </si>
  <si>
    <t>S02aH02,S04aH10,S06aH10,S01aH09,S04aH02,S01aH02,S05aH10,S01aH10,S03aH02,S01aH08,S02aH08,S02aH01,S02aH10,S05aH02,S06aH09,S03aH08,S03aH10,S06aH08,S02aH09,S04aH09,S05aH01,S03aH01,S04aH08,S06aH01,S05aH08,S03aH09,S05aH09,S01aH01,S04aH01,S06aH02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</si>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</sst>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398</v>
      </c>
      <c r="D10" t="s">
        <v>55</v>
      </c>
    </row>
    <row r="11" spans="1:4" x14ac:dyDescent="0.45">
      <c r="B11" s="5"/>
      <c r="C11" s="5" t="s">
        <v>399</v>
      </c>
      <c r="D11" t="s">
        <v>400</v>
      </c>
    </row>
    <row r="12" spans="1:4" x14ac:dyDescent="0.45">
      <c r="B12" s="5"/>
      <c r="C12" s="5" t="s">
        <v>401</v>
      </c>
      <c r="D12" t="s">
        <v>402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S02aH02,S04aH10,S06aH10,S01aH09,S04aH02,S01aH02,S05aH10,S01aH10,S03aH02,S01aH08,S02aH08,S02aH01,S02aH10,S05aH02,S06aH09,S03aH08,S03aH10,S06aH08,S02aH09,S04aH09,S05aH01,S03aH01,S04aH08,S06aH01,S05aH08,S03aH09,S05aH09,S01aH01,S04aH01,S06aH02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05aH02,S05aH03,S05aH06,S03aH03,S01aH04,S01aH07,S02aH07,S03aH02,S01aH05,S01aH08,S02aH08,S03aH06,S03aH07,S06aH05,S04aH02,S01aH02,S04aH04,S04aH03,S04aH06,S05aH04,S06aH02,S06aH03,S02aH04,S02aH05,S06aH07,S03aH04,S02aH02,S06aH06,S05aH08,S04aH05,S04aH08,S02aH06,S03aH05,S03aH08,S04aH07,S05aH05,S06aH04,S06aH08,S01aH06,S02aH03,S05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183A-FA05-4955-9077-093BA859631F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E42D-3F14-4D54-A00F-96CF42CF611C}">
  <dimension ref="B9:O35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180</v>
      </c>
      <c r="H11" t="s">
        <v>61</v>
      </c>
      <c r="I11">
        <v>4.1390318801679517E-2</v>
      </c>
      <c r="J11" t="s">
        <v>62</v>
      </c>
      <c r="L11" t="s">
        <v>224</v>
      </c>
      <c r="M11" t="s">
        <v>61</v>
      </c>
      <c r="N11">
        <v>3.724386224455549E-2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180</v>
      </c>
      <c r="H12" t="s">
        <v>63</v>
      </c>
      <c r="I12">
        <v>1.4080046443986059E-2</v>
      </c>
      <c r="J12" t="s">
        <v>62</v>
      </c>
      <c r="L12" t="s">
        <v>224</v>
      </c>
      <c r="M12" t="s">
        <v>63</v>
      </c>
      <c r="N12">
        <v>1.5375988375900445E-2</v>
      </c>
      <c r="O12" t="s">
        <v>62</v>
      </c>
    </row>
    <row r="13" spans="2:15" x14ac:dyDescent="0.45">
      <c r="B13" t="s">
        <v>60</v>
      </c>
      <c r="C13" t="s">
        <v>64</v>
      </c>
      <c r="D13">
        <v>1.2921238227624176E-2</v>
      </c>
      <c r="E13" t="s">
        <v>62</v>
      </c>
      <c r="G13" t="s">
        <v>180</v>
      </c>
      <c r="H13" t="s">
        <v>64</v>
      </c>
      <c r="I13">
        <v>1.1844959764402146E-2</v>
      </c>
      <c r="J13" t="s">
        <v>62</v>
      </c>
      <c r="L13" t="s">
        <v>224</v>
      </c>
      <c r="M13" t="s">
        <v>64</v>
      </c>
      <c r="N13">
        <v>1.4468704056197507E-2</v>
      </c>
      <c r="O13" t="s">
        <v>62</v>
      </c>
    </row>
    <row r="14" spans="2:15" x14ac:dyDescent="0.45">
      <c r="B14" t="s">
        <v>60</v>
      </c>
      <c r="C14" t="s">
        <v>65</v>
      </c>
      <c r="D14">
        <v>2.9264255020099317E-2</v>
      </c>
      <c r="E14" t="s">
        <v>62</v>
      </c>
      <c r="G14" t="s">
        <v>180</v>
      </c>
      <c r="H14" t="s">
        <v>65</v>
      </c>
      <c r="I14">
        <v>1.8074407387227692E-2</v>
      </c>
      <c r="J14" t="s">
        <v>62</v>
      </c>
      <c r="L14" t="s">
        <v>224</v>
      </c>
      <c r="M14" t="s">
        <v>65</v>
      </c>
      <c r="N14">
        <v>1.3243355556001792E-2</v>
      </c>
      <c r="O14" t="s">
        <v>62</v>
      </c>
    </row>
    <row r="15" spans="2:15" x14ac:dyDescent="0.45">
      <c r="B15" t="s">
        <v>60</v>
      </c>
      <c r="C15" t="s">
        <v>66</v>
      </c>
      <c r="D15">
        <v>2.9381843381902854E-2</v>
      </c>
      <c r="E15" t="s">
        <v>62</v>
      </c>
      <c r="G15" t="s">
        <v>180</v>
      </c>
      <c r="H15" t="s">
        <v>66</v>
      </c>
      <c r="I15">
        <v>3.2564009935340484E-2</v>
      </c>
      <c r="J15" t="s">
        <v>62</v>
      </c>
      <c r="L15" t="s">
        <v>224</v>
      </c>
      <c r="M15" t="s">
        <v>66</v>
      </c>
      <c r="N15">
        <v>1.3816043123620373E-2</v>
      </c>
      <c r="O15" t="s">
        <v>62</v>
      </c>
    </row>
    <row r="16" spans="2:15" x14ac:dyDescent="0.45">
      <c r="B16" t="s">
        <v>60</v>
      </c>
      <c r="C16" t="s">
        <v>67</v>
      </c>
      <c r="D16">
        <v>3.0114138063291697E-2</v>
      </c>
      <c r="E16" t="s">
        <v>62</v>
      </c>
      <c r="G16" t="s">
        <v>180</v>
      </c>
      <c r="H16" t="s">
        <v>67</v>
      </c>
      <c r="I16">
        <v>4.2346435858100634E-2</v>
      </c>
      <c r="J16" t="s">
        <v>62</v>
      </c>
      <c r="L16" t="s">
        <v>224</v>
      </c>
      <c r="M16" t="s">
        <v>67</v>
      </c>
      <c r="N16">
        <v>1.5275659851150682E-2</v>
      </c>
      <c r="O16" t="s">
        <v>62</v>
      </c>
    </row>
    <row r="17" spans="2:15" x14ac:dyDescent="0.45">
      <c r="B17" t="s">
        <v>60</v>
      </c>
      <c r="C17" t="s">
        <v>68</v>
      </c>
      <c r="D17">
        <v>2.8250897122409638E-2</v>
      </c>
      <c r="E17" t="s">
        <v>62</v>
      </c>
      <c r="G17" t="s">
        <v>180</v>
      </c>
      <c r="H17" t="s">
        <v>68</v>
      </c>
      <c r="I17">
        <v>4.284026298488567E-2</v>
      </c>
      <c r="J17" t="s">
        <v>62</v>
      </c>
      <c r="L17" t="s">
        <v>224</v>
      </c>
      <c r="M17" t="s">
        <v>68</v>
      </c>
      <c r="N17">
        <v>1.6269233179453245E-2</v>
      </c>
      <c r="O17" t="s">
        <v>62</v>
      </c>
    </row>
    <row r="18" spans="2:15" x14ac:dyDescent="0.45">
      <c r="B18" t="s">
        <v>60</v>
      </c>
      <c r="C18" t="s">
        <v>69</v>
      </c>
      <c r="D18">
        <v>9.1919625176873042E-3</v>
      </c>
      <c r="E18" t="s">
        <v>62</v>
      </c>
      <c r="G18" t="s">
        <v>180</v>
      </c>
      <c r="H18" t="s">
        <v>69</v>
      </c>
      <c r="I18">
        <v>3.3755133217962884E-2</v>
      </c>
      <c r="J18" t="s">
        <v>62</v>
      </c>
      <c r="L18" t="s">
        <v>224</v>
      </c>
      <c r="M18" t="s">
        <v>69</v>
      </c>
      <c r="N18">
        <v>1.6552832862922709E-2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180</v>
      </c>
      <c r="H19" t="s">
        <v>70</v>
      </c>
      <c r="I19">
        <v>2.5358534317288239E-2</v>
      </c>
      <c r="J19" t="s">
        <v>62</v>
      </c>
      <c r="L19" t="s">
        <v>224</v>
      </c>
      <c r="M19" t="s">
        <v>70</v>
      </c>
      <c r="N19">
        <v>1.6676321176487832E-2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180</v>
      </c>
      <c r="H20" t="s">
        <v>71</v>
      </c>
      <c r="I20">
        <v>2.7638018319732418E-2</v>
      </c>
      <c r="J20" t="s">
        <v>62</v>
      </c>
      <c r="L20" t="s">
        <v>224</v>
      </c>
      <c r="M20" t="s">
        <v>71</v>
      </c>
      <c r="N20">
        <v>2.4359502564724318E-2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180</v>
      </c>
      <c r="H21" t="s">
        <v>72</v>
      </c>
      <c r="I21">
        <v>2.9941807404581137E-2</v>
      </c>
      <c r="J21" t="s">
        <v>62</v>
      </c>
      <c r="L21" t="s">
        <v>224</v>
      </c>
      <c r="M21" t="s">
        <v>72</v>
      </c>
      <c r="N21">
        <v>4.0163274995336437E-2</v>
      </c>
      <c r="O21" t="s">
        <v>62</v>
      </c>
    </row>
    <row r="22" spans="2:15" x14ac:dyDescent="0.45">
      <c r="B22" t="s">
        <v>60</v>
      </c>
      <c r="C22" t="s">
        <v>73</v>
      </c>
      <c r="D22">
        <v>3.6728310729270196E-3</v>
      </c>
      <c r="E22" t="s">
        <v>62</v>
      </c>
      <c r="G22" t="s">
        <v>180</v>
      </c>
      <c r="H22" t="s">
        <v>73</v>
      </c>
      <c r="I22">
        <v>8.4044922002208134E-3</v>
      </c>
      <c r="J22" t="s">
        <v>62</v>
      </c>
      <c r="L22" t="s">
        <v>224</v>
      </c>
      <c r="M22" t="s">
        <v>73</v>
      </c>
      <c r="N22">
        <v>1.5482641369000891E-2</v>
      </c>
      <c r="O22" t="s">
        <v>62</v>
      </c>
    </row>
    <row r="23" spans="2:15" x14ac:dyDescent="0.45">
      <c r="B23" t="s">
        <v>60</v>
      </c>
      <c r="C23" t="s">
        <v>74</v>
      </c>
      <c r="D23">
        <v>2.646969845656285E-2</v>
      </c>
      <c r="E23" t="s">
        <v>62</v>
      </c>
      <c r="G23" t="s">
        <v>180</v>
      </c>
      <c r="H23" t="s">
        <v>74</v>
      </c>
      <c r="I23">
        <v>6.0269247059920195E-3</v>
      </c>
      <c r="J23" t="s">
        <v>62</v>
      </c>
      <c r="L23" t="s">
        <v>224</v>
      </c>
      <c r="M23" t="s">
        <v>74</v>
      </c>
      <c r="N23">
        <v>1.4245783203592944E-2</v>
      </c>
      <c r="O23" t="s">
        <v>62</v>
      </c>
    </row>
    <row r="24" spans="2:15" x14ac:dyDescent="0.45">
      <c r="B24" t="s">
        <v>60</v>
      </c>
      <c r="C24" t="s">
        <v>75</v>
      </c>
      <c r="D24">
        <v>3.5224818902909398E-2</v>
      </c>
      <c r="E24" t="s">
        <v>62</v>
      </c>
      <c r="G24" t="s">
        <v>180</v>
      </c>
      <c r="H24" t="s">
        <v>75</v>
      </c>
      <c r="I24">
        <v>1.4338250498247322E-2</v>
      </c>
      <c r="J24" t="s">
        <v>62</v>
      </c>
      <c r="L24" t="s">
        <v>224</v>
      </c>
      <c r="M24" t="s">
        <v>75</v>
      </c>
      <c r="N24">
        <v>1.3468242182807299E-2</v>
      </c>
      <c r="O24" t="s">
        <v>62</v>
      </c>
    </row>
    <row r="25" spans="2:15" x14ac:dyDescent="0.45">
      <c r="B25" t="s">
        <v>60</v>
      </c>
      <c r="C25" t="s">
        <v>76</v>
      </c>
      <c r="D25">
        <v>3.5828172026892584E-2</v>
      </c>
      <c r="E25" t="s">
        <v>62</v>
      </c>
      <c r="G25" t="s">
        <v>180</v>
      </c>
      <c r="H25" t="s">
        <v>76</v>
      </c>
      <c r="I25">
        <v>2.5373545632923857E-2</v>
      </c>
      <c r="J25" t="s">
        <v>62</v>
      </c>
      <c r="L25" t="s">
        <v>224</v>
      </c>
      <c r="M25" t="s">
        <v>76</v>
      </c>
      <c r="N25">
        <v>1.4216583983137942E-2</v>
      </c>
      <c r="O25" t="s">
        <v>62</v>
      </c>
    </row>
    <row r="26" spans="2:15" x14ac:dyDescent="0.45">
      <c r="B26" t="s">
        <v>60</v>
      </c>
      <c r="C26" t="s">
        <v>77</v>
      </c>
      <c r="D26">
        <v>3.5874695659556775E-2</v>
      </c>
      <c r="E26" t="s">
        <v>62</v>
      </c>
      <c r="G26" t="s">
        <v>180</v>
      </c>
      <c r="H26" t="s">
        <v>77</v>
      </c>
      <c r="I26">
        <v>3.5864081824957997E-2</v>
      </c>
      <c r="J26" t="s">
        <v>62</v>
      </c>
      <c r="L26" t="s">
        <v>224</v>
      </c>
      <c r="M26" t="s">
        <v>77</v>
      </c>
      <c r="N26">
        <v>1.5872668775383049E-2</v>
      </c>
      <c r="O26" t="s">
        <v>62</v>
      </c>
    </row>
    <row r="27" spans="2:15" x14ac:dyDescent="0.45">
      <c r="B27" t="s">
        <v>60</v>
      </c>
      <c r="C27" t="s">
        <v>78</v>
      </c>
      <c r="D27">
        <v>3.2994037766627411E-2</v>
      </c>
      <c r="E27" t="s">
        <v>62</v>
      </c>
      <c r="G27" t="s">
        <v>180</v>
      </c>
      <c r="H27" t="s">
        <v>78</v>
      </c>
      <c r="I27">
        <v>3.9768412336359402E-2</v>
      </c>
      <c r="J27" t="s">
        <v>62</v>
      </c>
      <c r="L27" t="s">
        <v>224</v>
      </c>
      <c r="M27" t="s">
        <v>78</v>
      </c>
      <c r="N27">
        <v>1.762374106953964E-2</v>
      </c>
      <c r="O27" t="s">
        <v>62</v>
      </c>
    </row>
    <row r="28" spans="2:15" x14ac:dyDescent="0.45">
      <c r="B28" t="s">
        <v>60</v>
      </c>
      <c r="C28" t="s">
        <v>79</v>
      </c>
      <c r="D28">
        <v>2.0747328721649624E-2</v>
      </c>
      <c r="E28" t="s">
        <v>62</v>
      </c>
      <c r="G28" t="s">
        <v>180</v>
      </c>
      <c r="H28" t="s">
        <v>79</v>
      </c>
      <c r="I28">
        <v>4.0544914854176536E-2</v>
      </c>
      <c r="J28" t="s">
        <v>62</v>
      </c>
      <c r="L28" t="s">
        <v>224</v>
      </c>
      <c r="M28" t="s">
        <v>79</v>
      </c>
      <c r="N28">
        <v>1.8599809349054242E-2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180</v>
      </c>
      <c r="H29" t="s">
        <v>80</v>
      </c>
      <c r="I29">
        <v>3.7537499810298608E-2</v>
      </c>
      <c r="J29" t="s">
        <v>62</v>
      </c>
      <c r="L29" t="s">
        <v>224</v>
      </c>
      <c r="M29" t="s">
        <v>80</v>
      </c>
      <c r="N29">
        <v>1.826237032722685E-2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180</v>
      </c>
      <c r="H30" t="s">
        <v>81</v>
      </c>
      <c r="I30">
        <v>3.2035910039646558E-2</v>
      </c>
      <c r="J30" t="s">
        <v>62</v>
      </c>
      <c r="L30" t="s">
        <v>224</v>
      </c>
      <c r="M30" t="s">
        <v>81</v>
      </c>
      <c r="N30">
        <v>2.5427339583839987E-2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180</v>
      </c>
      <c r="H31" t="s">
        <v>82</v>
      </c>
      <c r="I31">
        <v>1.3831550616266574E-2</v>
      </c>
      <c r="J31" t="s">
        <v>62</v>
      </c>
      <c r="L31" t="s">
        <v>224</v>
      </c>
      <c r="M31" t="s">
        <v>82</v>
      </c>
      <c r="N31">
        <v>4.306669746839499E-2</v>
      </c>
      <c r="O31" t="s">
        <v>62</v>
      </c>
    </row>
    <row r="32" spans="2:15" x14ac:dyDescent="0.45">
      <c r="B32" t="s">
        <v>60</v>
      </c>
      <c r="C32" t="s">
        <v>83</v>
      </c>
      <c r="D32">
        <v>8.3694889693942016E-3</v>
      </c>
      <c r="E32" t="s">
        <v>62</v>
      </c>
      <c r="G32" t="s">
        <v>180</v>
      </c>
      <c r="H32" t="s">
        <v>83</v>
      </c>
      <c r="I32">
        <v>2.41127619387937E-3</v>
      </c>
      <c r="J32" t="s">
        <v>62</v>
      </c>
      <c r="L32" t="s">
        <v>224</v>
      </c>
      <c r="M32" t="s">
        <v>83</v>
      </c>
      <c r="N32">
        <v>1.4866082947100524E-2</v>
      </c>
      <c r="O32" t="s">
        <v>62</v>
      </c>
    </row>
    <row r="33" spans="2:15" x14ac:dyDescent="0.45">
      <c r="B33" t="s">
        <v>60</v>
      </c>
      <c r="C33" t="s">
        <v>84</v>
      </c>
      <c r="D33">
        <v>2.7907133117774596E-2</v>
      </c>
      <c r="E33" t="s">
        <v>62</v>
      </c>
      <c r="G33" t="s">
        <v>180</v>
      </c>
      <c r="H33" t="s">
        <v>84</v>
      </c>
      <c r="I33">
        <v>1.8749152511679126E-3</v>
      </c>
      <c r="J33" t="s">
        <v>62</v>
      </c>
      <c r="L33" t="s">
        <v>224</v>
      </c>
      <c r="M33" t="s">
        <v>84</v>
      </c>
      <c r="N33">
        <v>1.4946977793309007E-2</v>
      </c>
      <c r="O33" t="s">
        <v>62</v>
      </c>
    </row>
    <row r="34" spans="2:15" x14ac:dyDescent="0.45">
      <c r="B34" t="s">
        <v>60</v>
      </c>
      <c r="C34" t="s">
        <v>85</v>
      </c>
      <c r="D34">
        <v>3.4763448529077763E-2</v>
      </c>
      <c r="E34" t="s">
        <v>62</v>
      </c>
      <c r="G34" t="s">
        <v>180</v>
      </c>
      <c r="H34" t="s">
        <v>85</v>
      </c>
      <c r="I34">
        <v>3.7626169245569491E-3</v>
      </c>
      <c r="J34" t="s">
        <v>62</v>
      </c>
      <c r="L34" t="s">
        <v>224</v>
      </c>
      <c r="M34" t="s">
        <v>85</v>
      </c>
      <c r="N34">
        <v>1.6015431274593372E-2</v>
      </c>
      <c r="O34" t="s">
        <v>62</v>
      </c>
    </row>
    <row r="35" spans="2:15" x14ac:dyDescent="0.45">
      <c r="B35" t="s">
        <v>60</v>
      </c>
      <c r="C35" t="s">
        <v>86</v>
      </c>
      <c r="D35">
        <v>3.6402885263452207E-2</v>
      </c>
      <c r="E35" t="s">
        <v>62</v>
      </c>
      <c r="G35" t="s">
        <v>180</v>
      </c>
      <c r="H35" t="s">
        <v>86</v>
      </c>
      <c r="I35">
        <v>8.6605681031387514E-3</v>
      </c>
      <c r="J35" t="s">
        <v>62</v>
      </c>
      <c r="L35" t="s">
        <v>224</v>
      </c>
      <c r="M35" t="s">
        <v>86</v>
      </c>
      <c r="N35">
        <v>1.6704843158838741E-2</v>
      </c>
      <c r="O35" t="s">
        <v>62</v>
      </c>
    </row>
    <row r="36" spans="2:15" x14ac:dyDescent="0.45">
      <c r="B36" t="s">
        <v>60</v>
      </c>
      <c r="C36" t="s">
        <v>87</v>
      </c>
      <c r="D36">
        <v>3.5853220401129086E-2</v>
      </c>
      <c r="E36" t="s">
        <v>62</v>
      </c>
      <c r="G36" t="s">
        <v>180</v>
      </c>
      <c r="H36" t="s">
        <v>87</v>
      </c>
      <c r="I36">
        <v>1.5388950662117862E-2</v>
      </c>
      <c r="J36" t="s">
        <v>62</v>
      </c>
      <c r="L36" t="s">
        <v>224</v>
      </c>
      <c r="M36" t="s">
        <v>87</v>
      </c>
      <c r="N36">
        <v>1.8672369160157614E-2</v>
      </c>
      <c r="O36" t="s">
        <v>62</v>
      </c>
    </row>
    <row r="37" spans="2:15" x14ac:dyDescent="0.45">
      <c r="B37" t="s">
        <v>60</v>
      </c>
      <c r="C37" t="s">
        <v>88</v>
      </c>
      <c r="D37">
        <v>3.216707419242415E-2</v>
      </c>
      <c r="E37" t="s">
        <v>62</v>
      </c>
      <c r="G37" t="s">
        <v>180</v>
      </c>
      <c r="H37" t="s">
        <v>88</v>
      </c>
      <c r="I37">
        <v>1.9850057720211485E-2</v>
      </c>
      <c r="J37" t="s">
        <v>62</v>
      </c>
      <c r="L37" t="s">
        <v>224</v>
      </c>
      <c r="M37" t="s">
        <v>88</v>
      </c>
      <c r="N37">
        <v>1.9962496232914035E-2</v>
      </c>
      <c r="O37" t="s">
        <v>62</v>
      </c>
    </row>
    <row r="38" spans="2:15" x14ac:dyDescent="0.45">
      <c r="B38" t="s">
        <v>60</v>
      </c>
      <c r="C38" t="s">
        <v>89</v>
      </c>
      <c r="D38">
        <v>2.2463682624112798E-2</v>
      </c>
      <c r="E38" t="s">
        <v>62</v>
      </c>
      <c r="G38" t="s">
        <v>180</v>
      </c>
      <c r="H38" t="s">
        <v>89</v>
      </c>
      <c r="I38">
        <v>2.2867105272158874E-2</v>
      </c>
      <c r="J38" t="s">
        <v>62</v>
      </c>
      <c r="L38" t="s">
        <v>224</v>
      </c>
      <c r="M38" t="s">
        <v>89</v>
      </c>
      <c r="N38">
        <v>2.0728215912850536E-2</v>
      </c>
      <c r="O38" t="s">
        <v>62</v>
      </c>
    </row>
    <row r="39" spans="2:15" x14ac:dyDescent="0.45">
      <c r="B39" t="s">
        <v>60</v>
      </c>
      <c r="C39" t="s">
        <v>90</v>
      </c>
      <c r="D39">
        <v>2.8931643683843913E-3</v>
      </c>
      <c r="E39" t="s">
        <v>62</v>
      </c>
      <c r="G39" t="s">
        <v>180</v>
      </c>
      <c r="H39" t="s">
        <v>90</v>
      </c>
      <c r="I39">
        <v>2.4190203114829757E-2</v>
      </c>
      <c r="J39" t="s">
        <v>62</v>
      </c>
      <c r="L39" t="s">
        <v>224</v>
      </c>
      <c r="M39" t="s">
        <v>90</v>
      </c>
      <c r="N39">
        <v>2.0549251053815738E-2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180</v>
      </c>
      <c r="H40" t="s">
        <v>91</v>
      </c>
      <c r="I40">
        <v>2.3815525081578949E-2</v>
      </c>
      <c r="J40" t="s">
        <v>62</v>
      </c>
      <c r="L40" t="s">
        <v>224</v>
      </c>
      <c r="M40" t="s">
        <v>91</v>
      </c>
      <c r="N40">
        <v>2.8671132942030147E-2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180</v>
      </c>
      <c r="H41" t="s">
        <v>92</v>
      </c>
      <c r="I41">
        <v>1.2152075939761753E-2</v>
      </c>
      <c r="J41" t="s">
        <v>62</v>
      </c>
      <c r="L41" t="s">
        <v>224</v>
      </c>
      <c r="M41" t="s">
        <v>92</v>
      </c>
      <c r="N41">
        <v>2.8182949718913483E-2</v>
      </c>
      <c r="O41" t="s">
        <v>62</v>
      </c>
    </row>
    <row r="42" spans="2:15" x14ac:dyDescent="0.45">
      <c r="B42" t="s">
        <v>60</v>
      </c>
      <c r="C42" t="s">
        <v>93</v>
      </c>
      <c r="D42">
        <v>5.9687690356407591E-3</v>
      </c>
      <c r="E42" t="s">
        <v>62</v>
      </c>
      <c r="G42" t="s">
        <v>180</v>
      </c>
      <c r="H42" t="s">
        <v>93</v>
      </c>
      <c r="I42">
        <v>2.6313377446885592E-3</v>
      </c>
      <c r="J42" t="s">
        <v>62</v>
      </c>
      <c r="L42" t="s">
        <v>224</v>
      </c>
      <c r="M42" t="s">
        <v>93</v>
      </c>
      <c r="N42">
        <v>9.9725443941955164E-3</v>
      </c>
      <c r="O42" t="s">
        <v>62</v>
      </c>
    </row>
    <row r="43" spans="2:15" x14ac:dyDescent="0.45">
      <c r="B43" t="s">
        <v>60</v>
      </c>
      <c r="C43" t="s">
        <v>94</v>
      </c>
      <c r="D43">
        <v>2.3259479247336998E-2</v>
      </c>
      <c r="E43" t="s">
        <v>62</v>
      </c>
      <c r="G43" t="s">
        <v>180</v>
      </c>
      <c r="H43" t="s">
        <v>94</v>
      </c>
      <c r="I43">
        <v>1.962597810546609E-3</v>
      </c>
      <c r="J43" t="s">
        <v>62</v>
      </c>
      <c r="L43" t="s">
        <v>224</v>
      </c>
      <c r="M43" t="s">
        <v>94</v>
      </c>
      <c r="N43">
        <v>8.862518229877327E-3</v>
      </c>
      <c r="O43" t="s">
        <v>62</v>
      </c>
    </row>
    <row r="44" spans="2:15" x14ac:dyDescent="0.45">
      <c r="B44" t="s">
        <v>60</v>
      </c>
      <c r="C44" t="s">
        <v>95</v>
      </c>
      <c r="D44">
        <v>3.1139301837786286E-2</v>
      </c>
      <c r="E44" t="s">
        <v>62</v>
      </c>
      <c r="G44" t="s">
        <v>180</v>
      </c>
      <c r="H44" t="s">
        <v>95</v>
      </c>
      <c r="I44">
        <v>3.235383960122234E-3</v>
      </c>
      <c r="J44" t="s">
        <v>62</v>
      </c>
      <c r="L44" t="s">
        <v>224</v>
      </c>
      <c r="M44" t="s">
        <v>95</v>
      </c>
      <c r="N44">
        <v>9.3283503546374314E-3</v>
      </c>
      <c r="O44" t="s">
        <v>62</v>
      </c>
    </row>
    <row r="45" spans="2:15" x14ac:dyDescent="0.45">
      <c r="B45" t="s">
        <v>60</v>
      </c>
      <c r="C45" t="s">
        <v>96</v>
      </c>
      <c r="D45">
        <v>3.2662333016692711E-2</v>
      </c>
      <c r="E45" t="s">
        <v>62</v>
      </c>
      <c r="G45" t="s">
        <v>180</v>
      </c>
      <c r="H45" t="s">
        <v>96</v>
      </c>
      <c r="I45">
        <v>6.449245665773342E-3</v>
      </c>
      <c r="J45" t="s">
        <v>62</v>
      </c>
      <c r="L45" t="s">
        <v>224</v>
      </c>
      <c r="M45" t="s">
        <v>96</v>
      </c>
      <c r="N45">
        <v>1.0029862587803159E-2</v>
      </c>
      <c r="O45" t="s">
        <v>62</v>
      </c>
    </row>
    <row r="46" spans="2:15" x14ac:dyDescent="0.45">
      <c r="B46" t="s">
        <v>60</v>
      </c>
      <c r="C46" t="s">
        <v>97</v>
      </c>
      <c r="D46">
        <v>3.1977990545936613E-2</v>
      </c>
      <c r="E46" t="s">
        <v>62</v>
      </c>
      <c r="G46" t="s">
        <v>180</v>
      </c>
      <c r="H46" t="s">
        <v>97</v>
      </c>
      <c r="I46">
        <v>1.0601380773394221E-2</v>
      </c>
      <c r="J46" t="s">
        <v>62</v>
      </c>
      <c r="L46" t="s">
        <v>224</v>
      </c>
      <c r="M46" t="s">
        <v>97</v>
      </c>
      <c r="N46">
        <v>1.1898387175543531E-2</v>
      </c>
      <c r="O46" t="s">
        <v>62</v>
      </c>
    </row>
    <row r="47" spans="2:15" x14ac:dyDescent="0.45">
      <c r="B47" t="s">
        <v>60</v>
      </c>
      <c r="C47" t="s">
        <v>98</v>
      </c>
      <c r="D47">
        <v>2.8051549685122978E-2</v>
      </c>
      <c r="E47" t="s">
        <v>62</v>
      </c>
      <c r="G47" t="s">
        <v>180</v>
      </c>
      <c r="H47" t="s">
        <v>98</v>
      </c>
      <c r="I47">
        <v>1.066495777886305E-2</v>
      </c>
      <c r="J47" t="s">
        <v>62</v>
      </c>
      <c r="L47" t="s">
        <v>224</v>
      </c>
      <c r="M47" t="s">
        <v>98</v>
      </c>
      <c r="N47">
        <v>1.3620787169600253E-2</v>
      </c>
      <c r="O47" t="s">
        <v>62</v>
      </c>
    </row>
    <row r="48" spans="2:15" x14ac:dyDescent="0.45">
      <c r="B48" t="s">
        <v>60</v>
      </c>
      <c r="C48" t="s">
        <v>99</v>
      </c>
      <c r="D48">
        <v>1.851033572804512E-2</v>
      </c>
      <c r="E48" t="s">
        <v>62</v>
      </c>
      <c r="G48" t="s">
        <v>180</v>
      </c>
      <c r="H48" t="s">
        <v>99</v>
      </c>
      <c r="I48">
        <v>7.9261683475834541E-3</v>
      </c>
      <c r="J48" t="s">
        <v>62</v>
      </c>
      <c r="L48" t="s">
        <v>224</v>
      </c>
      <c r="M48" t="s">
        <v>99</v>
      </c>
      <c r="N48">
        <v>1.3934677277637527E-2</v>
      </c>
      <c r="O48" t="s">
        <v>62</v>
      </c>
    </row>
    <row r="49" spans="2:15" x14ac:dyDescent="0.45">
      <c r="B49" t="s">
        <v>60</v>
      </c>
      <c r="C49" t="s">
        <v>100</v>
      </c>
      <c r="D49">
        <v>1.8792110237779666E-3</v>
      </c>
      <c r="E49" t="s">
        <v>62</v>
      </c>
      <c r="G49" t="s">
        <v>180</v>
      </c>
      <c r="H49" t="s">
        <v>100</v>
      </c>
      <c r="I49">
        <v>8.0912567390329388E-3</v>
      </c>
      <c r="J49" t="s">
        <v>62</v>
      </c>
      <c r="L49" t="s">
        <v>224</v>
      </c>
      <c r="M49" t="s">
        <v>100</v>
      </c>
      <c r="N49">
        <v>1.3521633549277681E-2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180</v>
      </c>
      <c r="H50" t="s">
        <v>101</v>
      </c>
      <c r="I50">
        <v>1.3411022685867054E-2</v>
      </c>
      <c r="J50" t="s">
        <v>62</v>
      </c>
      <c r="L50" t="s">
        <v>224</v>
      </c>
      <c r="M50" t="s">
        <v>101</v>
      </c>
      <c r="N50">
        <v>1.7341105184890494E-2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180</v>
      </c>
      <c r="H51" t="s">
        <v>102</v>
      </c>
      <c r="I51">
        <v>1.0272933669059452E-2</v>
      </c>
      <c r="J51" t="s">
        <v>62</v>
      </c>
      <c r="L51" t="s">
        <v>224</v>
      </c>
      <c r="M51" t="s">
        <v>102</v>
      </c>
      <c r="N51">
        <v>2.9679280710394166E-2</v>
      </c>
      <c r="O51" t="s">
        <v>62</v>
      </c>
    </row>
    <row r="52" spans="2:15" x14ac:dyDescent="0.45">
      <c r="B52" t="s">
        <v>60</v>
      </c>
      <c r="C52" t="s">
        <v>103</v>
      </c>
      <c r="D52">
        <v>1.6417768493269726E-3</v>
      </c>
      <c r="E52" t="s">
        <v>62</v>
      </c>
      <c r="G52" t="s">
        <v>180</v>
      </c>
      <c r="H52" t="s">
        <v>103</v>
      </c>
      <c r="I52">
        <v>2.9642501391293286E-3</v>
      </c>
      <c r="J52" t="s">
        <v>62</v>
      </c>
      <c r="L52" t="s">
        <v>224</v>
      </c>
      <c r="M52" t="s">
        <v>103</v>
      </c>
      <c r="N52">
        <v>1.0748649825147987E-2</v>
      </c>
      <c r="O52" t="s">
        <v>62</v>
      </c>
    </row>
    <row r="53" spans="2:15" x14ac:dyDescent="0.45">
      <c r="B53" t="s">
        <v>60</v>
      </c>
      <c r="C53" t="s">
        <v>104</v>
      </c>
      <c r="D53">
        <v>2.6176094235607975E-2</v>
      </c>
      <c r="E53" t="s">
        <v>62</v>
      </c>
      <c r="G53" t="s">
        <v>180</v>
      </c>
      <c r="H53" t="s">
        <v>104</v>
      </c>
      <c r="I53">
        <v>3.247278473894809E-3</v>
      </c>
      <c r="J53" t="s">
        <v>62</v>
      </c>
      <c r="L53" t="s">
        <v>224</v>
      </c>
      <c r="M53" t="s">
        <v>104</v>
      </c>
      <c r="N53">
        <v>9.7395362945827107E-3</v>
      </c>
      <c r="O53" t="s">
        <v>62</v>
      </c>
    </row>
    <row r="54" spans="2:15" x14ac:dyDescent="0.45">
      <c r="B54" t="s">
        <v>60</v>
      </c>
      <c r="C54" t="s">
        <v>105</v>
      </c>
      <c r="D54">
        <v>3.3821389499619103E-2</v>
      </c>
      <c r="E54" t="s">
        <v>62</v>
      </c>
      <c r="G54" t="s">
        <v>180</v>
      </c>
      <c r="H54" t="s">
        <v>105</v>
      </c>
      <c r="I54">
        <v>4.9812584929107059E-3</v>
      </c>
      <c r="J54" t="s">
        <v>62</v>
      </c>
      <c r="L54" t="s">
        <v>224</v>
      </c>
      <c r="M54" t="s">
        <v>105</v>
      </c>
      <c r="N54">
        <v>9.9905604779620526E-3</v>
      </c>
      <c r="O54" t="s">
        <v>62</v>
      </c>
    </row>
    <row r="55" spans="2:15" x14ac:dyDescent="0.45">
      <c r="B55" t="s">
        <v>60</v>
      </c>
      <c r="C55" t="s">
        <v>106</v>
      </c>
      <c r="D55">
        <v>3.2291516874033775E-2</v>
      </c>
      <c r="E55" t="s">
        <v>62</v>
      </c>
      <c r="G55" t="s">
        <v>180</v>
      </c>
      <c r="H55" t="s">
        <v>106</v>
      </c>
      <c r="I55">
        <v>6.2003240680325207E-3</v>
      </c>
      <c r="J55" t="s">
        <v>62</v>
      </c>
      <c r="L55" t="s">
        <v>224</v>
      </c>
      <c r="M55" t="s">
        <v>106</v>
      </c>
      <c r="N55">
        <v>1.1000907076008192E-2</v>
      </c>
      <c r="O55" t="s">
        <v>62</v>
      </c>
    </row>
    <row r="56" spans="2:15" x14ac:dyDescent="0.45">
      <c r="B56" t="s">
        <v>60</v>
      </c>
      <c r="C56" t="s">
        <v>107</v>
      </c>
      <c r="D56">
        <v>3.3366542703264598E-2</v>
      </c>
      <c r="E56" t="s">
        <v>62</v>
      </c>
      <c r="G56" t="s">
        <v>180</v>
      </c>
      <c r="H56" t="s">
        <v>107</v>
      </c>
      <c r="I56">
        <v>6.4728589236297158E-3</v>
      </c>
      <c r="J56" t="s">
        <v>62</v>
      </c>
      <c r="L56" t="s">
        <v>224</v>
      </c>
      <c r="M56" t="s">
        <v>107</v>
      </c>
      <c r="N56">
        <v>1.3241667790965798E-2</v>
      </c>
      <c r="O56" t="s">
        <v>62</v>
      </c>
    </row>
    <row r="57" spans="2:15" x14ac:dyDescent="0.45">
      <c r="B57" t="s">
        <v>60</v>
      </c>
      <c r="C57" t="s">
        <v>108</v>
      </c>
      <c r="D57">
        <v>3.0127122489800508E-2</v>
      </c>
      <c r="E57" t="s">
        <v>62</v>
      </c>
      <c r="G57" t="s">
        <v>180</v>
      </c>
      <c r="H57" t="s">
        <v>108</v>
      </c>
      <c r="I57">
        <v>6.7903190530293964E-3</v>
      </c>
      <c r="J57" t="s">
        <v>62</v>
      </c>
      <c r="L57" t="s">
        <v>224</v>
      </c>
      <c r="M57" t="s">
        <v>108</v>
      </c>
      <c r="N57">
        <v>1.4516007325445581E-2</v>
      </c>
      <c r="O57" t="s">
        <v>62</v>
      </c>
    </row>
    <row r="58" spans="2:15" x14ac:dyDescent="0.45">
      <c r="B58" t="s">
        <v>60</v>
      </c>
      <c r="C58" t="s">
        <v>109</v>
      </c>
      <c r="D58">
        <v>1.2589802294056254E-2</v>
      </c>
      <c r="E58" t="s">
        <v>62</v>
      </c>
      <c r="G58" t="s">
        <v>180</v>
      </c>
      <c r="H58" t="s">
        <v>109</v>
      </c>
      <c r="I58">
        <v>7.3987420425053914E-3</v>
      </c>
      <c r="J58" t="s">
        <v>62</v>
      </c>
      <c r="L58" t="s">
        <v>224</v>
      </c>
      <c r="M58" t="s">
        <v>109</v>
      </c>
      <c r="N58">
        <v>1.469656560047264E-2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180</v>
      </c>
      <c r="H59" t="s">
        <v>110</v>
      </c>
      <c r="I59">
        <v>8.06200795822027E-3</v>
      </c>
      <c r="J59" t="s">
        <v>62</v>
      </c>
      <c r="L59" t="s">
        <v>224</v>
      </c>
      <c r="M59" t="s">
        <v>110</v>
      </c>
      <c r="N59">
        <v>1.4380378675086075E-2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180</v>
      </c>
      <c r="H60" t="s">
        <v>111</v>
      </c>
      <c r="I60">
        <v>9.9834511349296846E-3</v>
      </c>
      <c r="J60" t="s">
        <v>62</v>
      </c>
      <c r="L60" t="s">
        <v>224</v>
      </c>
      <c r="M60" t="s">
        <v>111</v>
      </c>
      <c r="N60">
        <v>1.9512576912850025E-2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180</v>
      </c>
      <c r="H61" t="s">
        <v>112</v>
      </c>
      <c r="I61">
        <v>2.3202838536046863E-2</v>
      </c>
      <c r="J61" t="s">
        <v>62</v>
      </c>
      <c r="L61" t="s">
        <v>224</v>
      </c>
      <c r="M61" t="s">
        <v>112</v>
      </c>
      <c r="N61">
        <v>2.6720112496879549E-2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180</v>
      </c>
      <c r="H62" t="s">
        <v>113</v>
      </c>
      <c r="I62">
        <v>8.1705837155090742E-3</v>
      </c>
      <c r="J62" t="s">
        <v>62</v>
      </c>
      <c r="L62" t="s">
        <v>224</v>
      </c>
      <c r="M62" t="s">
        <v>113</v>
      </c>
      <c r="N62">
        <v>9.9324433181210061E-3</v>
      </c>
      <c r="O62" t="s">
        <v>62</v>
      </c>
    </row>
    <row r="63" spans="2:15" x14ac:dyDescent="0.45">
      <c r="B63" t="s">
        <v>60</v>
      </c>
      <c r="C63" t="s">
        <v>114</v>
      </c>
      <c r="D63">
        <v>1.4660617135864243E-2</v>
      </c>
      <c r="E63" t="s">
        <v>62</v>
      </c>
      <c r="G63" t="s">
        <v>180</v>
      </c>
      <c r="H63" t="s">
        <v>114</v>
      </c>
      <c r="I63">
        <v>7.6702789351727326E-3</v>
      </c>
      <c r="J63" t="s">
        <v>62</v>
      </c>
      <c r="L63" t="s">
        <v>224</v>
      </c>
      <c r="M63" t="s">
        <v>114</v>
      </c>
      <c r="N63">
        <v>8.7874649018470675E-3</v>
      </c>
      <c r="O63" t="s">
        <v>62</v>
      </c>
    </row>
    <row r="64" spans="2:15" x14ac:dyDescent="0.45">
      <c r="B64" t="s">
        <v>60</v>
      </c>
      <c r="C64" t="s">
        <v>115</v>
      </c>
      <c r="D64">
        <v>2.8707714225202699E-2</v>
      </c>
      <c r="E64" t="s">
        <v>62</v>
      </c>
      <c r="G64" t="s">
        <v>180</v>
      </c>
      <c r="H64" t="s">
        <v>115</v>
      </c>
      <c r="I64">
        <v>1.1129161874991718E-2</v>
      </c>
      <c r="J64" t="s">
        <v>62</v>
      </c>
      <c r="L64" t="s">
        <v>224</v>
      </c>
      <c r="M64" t="s">
        <v>115</v>
      </c>
      <c r="N64">
        <v>8.3554128273348894E-3</v>
      </c>
      <c r="O64" t="s">
        <v>62</v>
      </c>
    </row>
    <row r="65" spans="2:15" x14ac:dyDescent="0.45">
      <c r="B65" t="s">
        <v>60</v>
      </c>
      <c r="C65" t="s">
        <v>116</v>
      </c>
      <c r="D65">
        <v>2.6486226066661574E-2</v>
      </c>
      <c r="E65" t="s">
        <v>62</v>
      </c>
      <c r="G65" t="s">
        <v>180</v>
      </c>
      <c r="H65" t="s">
        <v>116</v>
      </c>
      <c r="I65">
        <v>1.788490902437952E-2</v>
      </c>
      <c r="J65" t="s">
        <v>62</v>
      </c>
      <c r="L65" t="s">
        <v>224</v>
      </c>
      <c r="M65" t="s">
        <v>116</v>
      </c>
      <c r="N65">
        <v>8.7724219996245904E-3</v>
      </c>
      <c r="O65" t="s">
        <v>62</v>
      </c>
    </row>
    <row r="66" spans="2:15" x14ac:dyDescent="0.45">
      <c r="B66" t="s">
        <v>60</v>
      </c>
      <c r="C66" t="s">
        <v>117</v>
      </c>
      <c r="D66">
        <v>2.8544126620535581E-2</v>
      </c>
      <c r="E66" t="s">
        <v>62</v>
      </c>
      <c r="G66" t="s">
        <v>180</v>
      </c>
      <c r="H66" t="s">
        <v>117</v>
      </c>
      <c r="I66">
        <v>2.1171514153579225E-2</v>
      </c>
      <c r="J66" t="s">
        <v>62</v>
      </c>
      <c r="L66" t="s">
        <v>224</v>
      </c>
      <c r="M66" t="s">
        <v>117</v>
      </c>
      <c r="N66">
        <v>1.0399620683265243E-2</v>
      </c>
      <c r="O66" t="s">
        <v>62</v>
      </c>
    </row>
    <row r="67" spans="2:15" x14ac:dyDescent="0.45">
      <c r="B67" t="s">
        <v>60</v>
      </c>
      <c r="C67" t="s">
        <v>118</v>
      </c>
      <c r="D67">
        <v>2.342536850958277E-2</v>
      </c>
      <c r="E67" t="s">
        <v>62</v>
      </c>
      <c r="G67" t="s">
        <v>180</v>
      </c>
      <c r="H67" t="s">
        <v>118</v>
      </c>
      <c r="I67">
        <v>1.9602442065297404E-2</v>
      </c>
      <c r="J67" t="s">
        <v>62</v>
      </c>
      <c r="L67" t="s">
        <v>224</v>
      </c>
      <c r="M67" t="s">
        <v>118</v>
      </c>
      <c r="N67">
        <v>1.1638750868873664E-2</v>
      </c>
      <c r="O67" t="s">
        <v>62</v>
      </c>
    </row>
    <row r="68" spans="2:15" x14ac:dyDescent="0.45">
      <c r="B68" t="s">
        <v>60</v>
      </c>
      <c r="C68" t="s">
        <v>119</v>
      </c>
      <c r="D68">
        <v>3.9567179702135616E-3</v>
      </c>
      <c r="E68" t="s">
        <v>62</v>
      </c>
      <c r="G68" t="s">
        <v>180</v>
      </c>
      <c r="H68" t="s">
        <v>119</v>
      </c>
      <c r="I68">
        <v>1.7602566000445765E-2</v>
      </c>
      <c r="J68" t="s">
        <v>62</v>
      </c>
      <c r="L68" t="s">
        <v>224</v>
      </c>
      <c r="M68" t="s">
        <v>119</v>
      </c>
      <c r="N68">
        <v>1.1848566197471941E-2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180</v>
      </c>
      <c r="H69" t="s">
        <v>120</v>
      </c>
      <c r="I69">
        <v>1.5808244915061984E-2</v>
      </c>
      <c r="J69" t="s">
        <v>62</v>
      </c>
      <c r="L69" t="s">
        <v>224</v>
      </c>
      <c r="M69" t="s">
        <v>120</v>
      </c>
      <c r="N69">
        <v>1.1728064357490436E-2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180</v>
      </c>
      <c r="H70" t="s">
        <v>121</v>
      </c>
      <c r="I70">
        <v>1.7877874100625708E-2</v>
      </c>
      <c r="J70" t="s">
        <v>62</v>
      </c>
      <c r="L70" t="s">
        <v>224</v>
      </c>
      <c r="M70" t="s">
        <v>121</v>
      </c>
      <c r="N70">
        <v>1.6790740243859251E-2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181</v>
      </c>
      <c r="H71" t="s">
        <v>61</v>
      </c>
      <c r="I71">
        <v>3.3780274217162273E-2</v>
      </c>
      <c r="J71" t="s">
        <v>62</v>
      </c>
      <c r="L71" t="s">
        <v>225</v>
      </c>
      <c r="M71" t="s">
        <v>61</v>
      </c>
      <c r="N71">
        <v>3.2861488289397466E-2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181</v>
      </c>
      <c r="H72" t="s">
        <v>63</v>
      </c>
      <c r="I72">
        <v>1.1918499734888491E-2</v>
      </c>
      <c r="J72" t="s">
        <v>62</v>
      </c>
      <c r="L72" t="s">
        <v>225</v>
      </c>
      <c r="M72" t="s">
        <v>63</v>
      </c>
      <c r="N72">
        <v>1.3120551811814552E-2</v>
      </c>
      <c r="O72" t="s">
        <v>62</v>
      </c>
    </row>
    <row r="73" spans="2:15" x14ac:dyDescent="0.45">
      <c r="B73" t="s">
        <v>122</v>
      </c>
      <c r="C73" t="s">
        <v>64</v>
      </c>
      <c r="D73">
        <v>1.1448695099899606E-2</v>
      </c>
      <c r="E73" t="s">
        <v>62</v>
      </c>
      <c r="G73" t="s">
        <v>181</v>
      </c>
      <c r="H73" t="s">
        <v>64</v>
      </c>
      <c r="I73">
        <v>1.0719860128722798E-2</v>
      </c>
      <c r="J73" t="s">
        <v>62</v>
      </c>
      <c r="L73" t="s">
        <v>225</v>
      </c>
      <c r="M73" t="s">
        <v>64</v>
      </c>
      <c r="N73">
        <v>1.1338585208828052E-2</v>
      </c>
      <c r="O73" t="s">
        <v>62</v>
      </c>
    </row>
    <row r="74" spans="2:15" x14ac:dyDescent="0.45">
      <c r="B74" t="s">
        <v>122</v>
      </c>
      <c r="C74" t="s">
        <v>65</v>
      </c>
      <c r="D74">
        <v>2.8473675468603504E-2</v>
      </c>
      <c r="E74" t="s">
        <v>62</v>
      </c>
      <c r="G74" t="s">
        <v>181</v>
      </c>
      <c r="H74" t="s">
        <v>65</v>
      </c>
      <c r="I74">
        <v>1.5249644125293244E-2</v>
      </c>
      <c r="J74" t="s">
        <v>62</v>
      </c>
      <c r="L74" t="s">
        <v>225</v>
      </c>
      <c r="M74" t="s">
        <v>65</v>
      </c>
      <c r="N74">
        <v>9.9309698814793127E-3</v>
      </c>
      <c r="O74" t="s">
        <v>62</v>
      </c>
    </row>
    <row r="75" spans="2:15" x14ac:dyDescent="0.45">
      <c r="B75" t="s">
        <v>122</v>
      </c>
      <c r="C75" t="s">
        <v>66</v>
      </c>
      <c r="D75">
        <v>2.9315301490958522E-2</v>
      </c>
      <c r="E75" t="s">
        <v>62</v>
      </c>
      <c r="G75" t="s">
        <v>181</v>
      </c>
      <c r="H75" t="s">
        <v>66</v>
      </c>
      <c r="I75">
        <v>3.6448285187791619E-2</v>
      </c>
      <c r="J75" t="s">
        <v>62</v>
      </c>
      <c r="L75" t="s">
        <v>225</v>
      </c>
      <c r="M75" t="s">
        <v>66</v>
      </c>
      <c r="N75">
        <v>9.9027383051361172E-3</v>
      </c>
      <c r="O75" t="s">
        <v>62</v>
      </c>
    </row>
    <row r="76" spans="2:15" x14ac:dyDescent="0.45">
      <c r="B76" t="s">
        <v>122</v>
      </c>
      <c r="C76" t="s">
        <v>67</v>
      </c>
      <c r="D76">
        <v>2.9740621076972201E-2</v>
      </c>
      <c r="E76" t="s">
        <v>62</v>
      </c>
      <c r="G76" t="s">
        <v>181</v>
      </c>
      <c r="H76" t="s">
        <v>67</v>
      </c>
      <c r="I76">
        <v>5.0507664354580102E-2</v>
      </c>
      <c r="J76" t="s">
        <v>62</v>
      </c>
      <c r="L76" t="s">
        <v>225</v>
      </c>
      <c r="M76" t="s">
        <v>67</v>
      </c>
      <c r="N76">
        <v>1.1861098574815047E-2</v>
      </c>
      <c r="O76" t="s">
        <v>62</v>
      </c>
    </row>
    <row r="77" spans="2:15" x14ac:dyDescent="0.45">
      <c r="B77" t="s">
        <v>122</v>
      </c>
      <c r="C77" t="s">
        <v>68</v>
      </c>
      <c r="D77">
        <v>2.7937542359876538E-2</v>
      </c>
      <c r="E77" t="s">
        <v>62</v>
      </c>
      <c r="G77" t="s">
        <v>181</v>
      </c>
      <c r="H77" t="s">
        <v>68</v>
      </c>
      <c r="I77">
        <v>5.409516326747367E-2</v>
      </c>
      <c r="J77" t="s">
        <v>62</v>
      </c>
      <c r="L77" t="s">
        <v>225</v>
      </c>
      <c r="M77" t="s">
        <v>68</v>
      </c>
      <c r="N77">
        <v>1.4472185606834227E-2</v>
      </c>
      <c r="O77" t="s">
        <v>62</v>
      </c>
    </row>
    <row r="78" spans="2:15" x14ac:dyDescent="0.45">
      <c r="B78" t="s">
        <v>122</v>
      </c>
      <c r="C78" t="s">
        <v>69</v>
      </c>
      <c r="D78">
        <v>9.9210090333600072E-3</v>
      </c>
      <c r="E78" t="s">
        <v>62</v>
      </c>
      <c r="G78" t="s">
        <v>181</v>
      </c>
      <c r="H78" t="s">
        <v>69</v>
      </c>
      <c r="I78">
        <v>4.5204969827558783E-2</v>
      </c>
      <c r="J78" t="s">
        <v>62</v>
      </c>
      <c r="L78" t="s">
        <v>225</v>
      </c>
      <c r="M78" t="s">
        <v>69</v>
      </c>
      <c r="N78">
        <v>1.5408819921476986E-2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181</v>
      </c>
      <c r="H79" t="s">
        <v>70</v>
      </c>
      <c r="I79">
        <v>2.7867606409809252E-2</v>
      </c>
      <c r="J79" t="s">
        <v>62</v>
      </c>
      <c r="L79" t="s">
        <v>225</v>
      </c>
      <c r="M79" t="s">
        <v>70</v>
      </c>
      <c r="N79">
        <v>1.447315184061646E-2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181</v>
      </c>
      <c r="H80" t="s">
        <v>71</v>
      </c>
      <c r="I80">
        <v>2.3287058076337561E-2</v>
      </c>
      <c r="J80" t="s">
        <v>62</v>
      </c>
      <c r="L80" t="s">
        <v>225</v>
      </c>
      <c r="M80" t="s">
        <v>71</v>
      </c>
      <c r="N80">
        <v>2.0335419749150933E-2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181</v>
      </c>
      <c r="H81" t="s">
        <v>72</v>
      </c>
      <c r="I81">
        <v>1.8355333824255759E-2</v>
      </c>
      <c r="J81" t="s">
        <v>62</v>
      </c>
      <c r="L81" t="s">
        <v>225</v>
      </c>
      <c r="M81" t="s">
        <v>72</v>
      </c>
      <c r="N81">
        <v>4.7767070071546479E-2</v>
      </c>
      <c r="O81" t="s">
        <v>62</v>
      </c>
    </row>
    <row r="82" spans="2:15" x14ac:dyDescent="0.45">
      <c r="B82" t="s">
        <v>122</v>
      </c>
      <c r="C82" t="s">
        <v>73</v>
      </c>
      <c r="D82">
        <v>2.5690565981364159E-3</v>
      </c>
      <c r="E82" t="s">
        <v>62</v>
      </c>
      <c r="G82" t="s">
        <v>181</v>
      </c>
      <c r="H82" t="s">
        <v>73</v>
      </c>
      <c r="I82">
        <v>4.4775455861374852E-3</v>
      </c>
      <c r="J82" t="s">
        <v>62</v>
      </c>
      <c r="L82" t="s">
        <v>225</v>
      </c>
      <c r="M82" t="s">
        <v>73</v>
      </c>
      <c r="N82">
        <v>1.8833647870270209E-2</v>
      </c>
      <c r="O82" t="s">
        <v>62</v>
      </c>
    </row>
    <row r="83" spans="2:15" x14ac:dyDescent="0.45">
      <c r="B83" t="s">
        <v>122</v>
      </c>
      <c r="C83" t="s">
        <v>74</v>
      </c>
      <c r="D83">
        <v>2.342549724247537E-2</v>
      </c>
      <c r="E83" t="s">
        <v>62</v>
      </c>
      <c r="G83" t="s">
        <v>181</v>
      </c>
      <c r="H83" t="s">
        <v>74</v>
      </c>
      <c r="I83">
        <v>3.1503999299789414E-3</v>
      </c>
      <c r="J83" t="s">
        <v>62</v>
      </c>
      <c r="L83" t="s">
        <v>225</v>
      </c>
      <c r="M83" t="s">
        <v>74</v>
      </c>
      <c r="N83">
        <v>1.6740095890495285E-2</v>
      </c>
      <c r="O83" t="s">
        <v>62</v>
      </c>
    </row>
    <row r="84" spans="2:15" x14ac:dyDescent="0.45">
      <c r="B84" t="s">
        <v>122</v>
      </c>
      <c r="C84" t="s">
        <v>75</v>
      </c>
      <c r="D84">
        <v>3.4224304715776782E-2</v>
      </c>
      <c r="E84" t="s">
        <v>62</v>
      </c>
      <c r="G84" t="s">
        <v>181</v>
      </c>
      <c r="H84" t="s">
        <v>75</v>
      </c>
      <c r="I84">
        <v>9.9373330766997971E-3</v>
      </c>
      <c r="J84" t="s">
        <v>62</v>
      </c>
      <c r="L84" t="s">
        <v>225</v>
      </c>
      <c r="M84" t="s">
        <v>75</v>
      </c>
      <c r="N84">
        <v>1.5269728897114731E-2</v>
      </c>
      <c r="O84" t="s">
        <v>62</v>
      </c>
    </row>
    <row r="85" spans="2:15" x14ac:dyDescent="0.45">
      <c r="B85" t="s">
        <v>122</v>
      </c>
      <c r="C85" t="s">
        <v>76</v>
      </c>
      <c r="D85">
        <v>3.6172254959088559E-2</v>
      </c>
      <c r="E85" t="s">
        <v>62</v>
      </c>
      <c r="G85" t="s">
        <v>181</v>
      </c>
      <c r="H85" t="s">
        <v>76</v>
      </c>
      <c r="I85">
        <v>2.0715307116985531E-2</v>
      </c>
      <c r="J85" t="s">
        <v>62</v>
      </c>
      <c r="L85" t="s">
        <v>225</v>
      </c>
      <c r="M85" t="s">
        <v>76</v>
      </c>
      <c r="N85">
        <v>1.5818717517045947E-2</v>
      </c>
      <c r="O85" t="s">
        <v>62</v>
      </c>
    </row>
    <row r="86" spans="2:15" x14ac:dyDescent="0.45">
      <c r="B86" t="s">
        <v>122</v>
      </c>
      <c r="C86" t="s">
        <v>77</v>
      </c>
      <c r="D86">
        <v>3.638605274866271E-2</v>
      </c>
      <c r="E86" t="s">
        <v>62</v>
      </c>
      <c r="G86" t="s">
        <v>181</v>
      </c>
      <c r="H86" t="s">
        <v>77</v>
      </c>
      <c r="I86">
        <v>3.1602740786155256E-2</v>
      </c>
      <c r="J86" t="s">
        <v>62</v>
      </c>
      <c r="L86" t="s">
        <v>225</v>
      </c>
      <c r="M86" t="s">
        <v>77</v>
      </c>
      <c r="N86">
        <v>1.9469412808453386E-2</v>
      </c>
      <c r="O86" t="s">
        <v>62</v>
      </c>
    </row>
    <row r="87" spans="2:15" x14ac:dyDescent="0.45">
      <c r="B87" t="s">
        <v>122</v>
      </c>
      <c r="C87" t="s">
        <v>78</v>
      </c>
      <c r="D87">
        <v>3.349512773340816E-2</v>
      </c>
      <c r="E87" t="s">
        <v>62</v>
      </c>
      <c r="G87" t="s">
        <v>181</v>
      </c>
      <c r="H87" t="s">
        <v>78</v>
      </c>
      <c r="I87">
        <v>4.2245365342270705E-2</v>
      </c>
      <c r="J87" t="s">
        <v>62</v>
      </c>
      <c r="L87" t="s">
        <v>225</v>
      </c>
      <c r="M87" t="s">
        <v>78</v>
      </c>
      <c r="N87">
        <v>2.2270143093135283E-2</v>
      </c>
      <c r="O87" t="s">
        <v>62</v>
      </c>
    </row>
    <row r="88" spans="2:15" x14ac:dyDescent="0.45">
      <c r="B88" t="s">
        <v>122</v>
      </c>
      <c r="C88" t="s">
        <v>79</v>
      </c>
      <c r="D88">
        <v>2.1945184975591184E-2</v>
      </c>
      <c r="E88" t="s">
        <v>62</v>
      </c>
      <c r="G88" t="s">
        <v>181</v>
      </c>
      <c r="H88" t="s">
        <v>79</v>
      </c>
      <c r="I88">
        <v>5.0929414524000113E-2</v>
      </c>
      <c r="J88" t="s">
        <v>62</v>
      </c>
      <c r="L88" t="s">
        <v>225</v>
      </c>
      <c r="M88" t="s">
        <v>79</v>
      </c>
      <c r="N88">
        <v>2.2663104717284631E-2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181</v>
      </c>
      <c r="H89" t="s">
        <v>80</v>
      </c>
      <c r="I89">
        <v>4.5267923099246536E-2</v>
      </c>
      <c r="J89" t="s">
        <v>62</v>
      </c>
      <c r="L89" t="s">
        <v>225</v>
      </c>
      <c r="M89" t="s">
        <v>80</v>
      </c>
      <c r="N89">
        <v>2.0740252161962871E-2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181</v>
      </c>
      <c r="H90" t="s">
        <v>81</v>
      </c>
      <c r="I90">
        <v>2.4296788596915652E-2</v>
      </c>
      <c r="J90" t="s">
        <v>62</v>
      </c>
      <c r="L90" t="s">
        <v>225</v>
      </c>
      <c r="M90" t="s">
        <v>81</v>
      </c>
      <c r="N90">
        <v>2.9728845615648161E-2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181</v>
      </c>
      <c r="H91" t="s">
        <v>82</v>
      </c>
      <c r="I91">
        <v>1.0917223726971455E-2</v>
      </c>
      <c r="J91" t="s">
        <v>62</v>
      </c>
      <c r="L91" t="s">
        <v>225</v>
      </c>
      <c r="M91" t="s">
        <v>82</v>
      </c>
      <c r="N91">
        <v>4.1680312069039015E-2</v>
      </c>
      <c r="O91" t="s">
        <v>62</v>
      </c>
    </row>
    <row r="92" spans="2:15" x14ac:dyDescent="0.45">
      <c r="B92" t="s">
        <v>122</v>
      </c>
      <c r="C92" t="s">
        <v>83</v>
      </c>
      <c r="D92">
        <v>6.9428856431527483E-3</v>
      </c>
      <c r="E92" t="s">
        <v>62</v>
      </c>
      <c r="G92" t="s">
        <v>181</v>
      </c>
      <c r="H92" t="s">
        <v>83</v>
      </c>
      <c r="I92">
        <v>1.9064370347398449E-3</v>
      </c>
      <c r="J92" t="s">
        <v>62</v>
      </c>
      <c r="L92" t="s">
        <v>225</v>
      </c>
      <c r="M92" t="s">
        <v>83</v>
      </c>
      <c r="N92">
        <v>1.5003150692193273E-2</v>
      </c>
      <c r="O92" t="s">
        <v>62</v>
      </c>
    </row>
    <row r="93" spans="2:15" x14ac:dyDescent="0.45">
      <c r="B93" t="s">
        <v>122</v>
      </c>
      <c r="C93" t="s">
        <v>84</v>
      </c>
      <c r="D93">
        <v>2.4930650094763019E-2</v>
      </c>
      <c r="E93" t="s">
        <v>62</v>
      </c>
      <c r="G93" t="s">
        <v>181</v>
      </c>
      <c r="H93" t="s">
        <v>84</v>
      </c>
      <c r="I93">
        <v>1.5864233926218211E-3</v>
      </c>
      <c r="J93" t="s">
        <v>62</v>
      </c>
      <c r="L93" t="s">
        <v>225</v>
      </c>
      <c r="M93" t="s">
        <v>84</v>
      </c>
      <c r="N93">
        <v>1.3267321951436201E-2</v>
      </c>
      <c r="O93" t="s">
        <v>62</v>
      </c>
    </row>
    <row r="94" spans="2:15" x14ac:dyDescent="0.45">
      <c r="B94" t="s">
        <v>122</v>
      </c>
      <c r="C94" t="s">
        <v>85</v>
      </c>
      <c r="D94">
        <v>3.3992011975317094E-2</v>
      </c>
      <c r="E94" t="s">
        <v>62</v>
      </c>
      <c r="G94" t="s">
        <v>181</v>
      </c>
      <c r="H94" t="s">
        <v>85</v>
      </c>
      <c r="I94">
        <v>5.4603853949886016E-3</v>
      </c>
      <c r="J94" t="s">
        <v>62</v>
      </c>
      <c r="L94" t="s">
        <v>225</v>
      </c>
      <c r="M94" t="s">
        <v>85</v>
      </c>
      <c r="N94">
        <v>1.2986930271944957E-2</v>
      </c>
      <c r="O94" t="s">
        <v>62</v>
      </c>
    </row>
    <row r="95" spans="2:15" x14ac:dyDescent="0.45">
      <c r="B95" t="s">
        <v>122</v>
      </c>
      <c r="C95" t="s">
        <v>86</v>
      </c>
      <c r="D95">
        <v>3.7172795219760475E-2</v>
      </c>
      <c r="E95" t="s">
        <v>62</v>
      </c>
      <c r="G95" t="s">
        <v>181</v>
      </c>
      <c r="H95" t="s">
        <v>86</v>
      </c>
      <c r="I95">
        <v>1.2210129175234301E-2</v>
      </c>
      <c r="J95" t="s">
        <v>62</v>
      </c>
      <c r="L95" t="s">
        <v>225</v>
      </c>
      <c r="M95" t="s">
        <v>86</v>
      </c>
      <c r="N95">
        <v>1.4055038922883985E-2</v>
      </c>
      <c r="O95" t="s">
        <v>62</v>
      </c>
    </row>
    <row r="96" spans="2:15" x14ac:dyDescent="0.45">
      <c r="B96" t="s">
        <v>122</v>
      </c>
      <c r="C96" t="s">
        <v>87</v>
      </c>
      <c r="D96">
        <v>3.701469336492344E-2</v>
      </c>
      <c r="E96" t="s">
        <v>62</v>
      </c>
      <c r="G96" t="s">
        <v>181</v>
      </c>
      <c r="H96" t="s">
        <v>87</v>
      </c>
      <c r="I96">
        <v>2.0546426092769587E-2</v>
      </c>
      <c r="J96" t="s">
        <v>62</v>
      </c>
      <c r="L96" t="s">
        <v>225</v>
      </c>
      <c r="M96" t="s">
        <v>87</v>
      </c>
      <c r="N96">
        <v>1.6219895447299317E-2</v>
      </c>
      <c r="O96" t="s">
        <v>62</v>
      </c>
    </row>
    <row r="97" spans="2:15" x14ac:dyDescent="0.45">
      <c r="B97" t="s">
        <v>122</v>
      </c>
      <c r="C97" t="s">
        <v>88</v>
      </c>
      <c r="D97">
        <v>3.3119759793477803E-2</v>
      </c>
      <c r="E97" t="s">
        <v>62</v>
      </c>
      <c r="G97" t="s">
        <v>181</v>
      </c>
      <c r="H97" t="s">
        <v>88</v>
      </c>
      <c r="I97">
        <v>2.6176618257166859E-2</v>
      </c>
      <c r="J97" t="s">
        <v>62</v>
      </c>
      <c r="L97" t="s">
        <v>225</v>
      </c>
      <c r="M97" t="s">
        <v>88</v>
      </c>
      <c r="N97">
        <v>1.9540141932743262E-2</v>
      </c>
      <c r="O97" t="s">
        <v>62</v>
      </c>
    </row>
    <row r="98" spans="2:15" x14ac:dyDescent="0.45">
      <c r="B98" t="s">
        <v>122</v>
      </c>
      <c r="C98" t="s">
        <v>89</v>
      </c>
      <c r="D98">
        <v>2.3294278388197372E-2</v>
      </c>
      <c r="E98" t="s">
        <v>62</v>
      </c>
      <c r="G98" t="s">
        <v>181</v>
      </c>
      <c r="H98" t="s">
        <v>89</v>
      </c>
      <c r="I98">
        <v>3.320573826167969E-2</v>
      </c>
      <c r="J98" t="s">
        <v>62</v>
      </c>
      <c r="L98" t="s">
        <v>225</v>
      </c>
      <c r="M98" t="s">
        <v>89</v>
      </c>
      <c r="N98">
        <v>2.0743620090331996E-2</v>
      </c>
      <c r="O98" t="s">
        <v>62</v>
      </c>
    </row>
    <row r="99" spans="2:15" x14ac:dyDescent="0.45">
      <c r="B99" t="s">
        <v>122</v>
      </c>
      <c r="C99" t="s">
        <v>90</v>
      </c>
      <c r="D99">
        <v>3.864438375230293E-3</v>
      </c>
      <c r="E99" t="s">
        <v>62</v>
      </c>
      <c r="G99" t="s">
        <v>181</v>
      </c>
      <c r="H99" t="s">
        <v>90</v>
      </c>
      <c r="I99">
        <v>3.0949327450987975E-2</v>
      </c>
      <c r="J99" t="s">
        <v>62</v>
      </c>
      <c r="L99" t="s">
        <v>225</v>
      </c>
      <c r="M99" t="s">
        <v>90</v>
      </c>
      <c r="N99">
        <v>1.8972850352648965E-2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181</v>
      </c>
      <c r="H100" t="s">
        <v>91</v>
      </c>
      <c r="I100">
        <v>2.3603637467011721E-2</v>
      </c>
      <c r="J100" t="s">
        <v>62</v>
      </c>
      <c r="L100" t="s">
        <v>225</v>
      </c>
      <c r="M100" t="s">
        <v>91</v>
      </c>
      <c r="N100">
        <v>2.697950876184808E-2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181</v>
      </c>
      <c r="H101" t="s">
        <v>92</v>
      </c>
      <c r="I101">
        <v>7.6248700101128912E-3</v>
      </c>
      <c r="J101" t="s">
        <v>62</v>
      </c>
      <c r="L101" t="s">
        <v>225</v>
      </c>
      <c r="M101" t="s">
        <v>92</v>
      </c>
      <c r="N101">
        <v>3.2145013725322753E-2</v>
      </c>
      <c r="O101" t="s">
        <v>62</v>
      </c>
    </row>
    <row r="102" spans="2:15" x14ac:dyDescent="0.45">
      <c r="B102" t="s">
        <v>122</v>
      </c>
      <c r="C102" t="s">
        <v>93</v>
      </c>
      <c r="D102">
        <v>5.7622410194409597E-3</v>
      </c>
      <c r="E102" t="s">
        <v>62</v>
      </c>
      <c r="G102" t="s">
        <v>181</v>
      </c>
      <c r="H102" t="s">
        <v>93</v>
      </c>
      <c r="I102">
        <v>1.0338804322332848E-3</v>
      </c>
      <c r="J102" t="s">
        <v>62</v>
      </c>
      <c r="L102" t="s">
        <v>225</v>
      </c>
      <c r="M102" t="s">
        <v>93</v>
      </c>
      <c r="N102">
        <v>1.1692275916716698E-2</v>
      </c>
      <c r="O102" t="s">
        <v>62</v>
      </c>
    </row>
    <row r="103" spans="2:15" x14ac:dyDescent="0.45">
      <c r="B103" t="s">
        <v>122</v>
      </c>
      <c r="C103" t="s">
        <v>94</v>
      </c>
      <c r="D103">
        <v>2.2395923053258132E-2</v>
      </c>
      <c r="E103" t="s">
        <v>62</v>
      </c>
      <c r="G103" t="s">
        <v>181</v>
      </c>
      <c r="H103" t="s">
        <v>94</v>
      </c>
      <c r="I103">
        <v>6.6792012066318042E-4</v>
      </c>
      <c r="J103" t="s">
        <v>62</v>
      </c>
      <c r="L103" t="s">
        <v>225</v>
      </c>
      <c r="M103" t="s">
        <v>94</v>
      </c>
      <c r="N103">
        <v>9.8403807914311074E-3</v>
      </c>
      <c r="O103" t="s">
        <v>62</v>
      </c>
    </row>
    <row r="104" spans="2:15" x14ac:dyDescent="0.45">
      <c r="B104" t="s">
        <v>122</v>
      </c>
      <c r="C104" t="s">
        <v>95</v>
      </c>
      <c r="D104">
        <v>3.165767456551951E-2</v>
      </c>
      <c r="E104" t="s">
        <v>62</v>
      </c>
      <c r="G104" t="s">
        <v>181</v>
      </c>
      <c r="H104" t="s">
        <v>95</v>
      </c>
      <c r="I104">
        <v>2.0633150202182282E-3</v>
      </c>
      <c r="J104" t="s">
        <v>62</v>
      </c>
      <c r="L104" t="s">
        <v>225</v>
      </c>
      <c r="M104" t="s">
        <v>95</v>
      </c>
      <c r="N104">
        <v>9.5207157285780233E-3</v>
      </c>
      <c r="O104" t="s">
        <v>62</v>
      </c>
    </row>
    <row r="105" spans="2:15" x14ac:dyDescent="0.45">
      <c r="B105" t="s">
        <v>122</v>
      </c>
      <c r="C105" t="s">
        <v>96</v>
      </c>
      <c r="D105">
        <v>3.361269530152431E-2</v>
      </c>
      <c r="E105" t="s">
        <v>62</v>
      </c>
      <c r="G105" t="s">
        <v>181</v>
      </c>
      <c r="H105" t="s">
        <v>96</v>
      </c>
      <c r="I105">
        <v>6.6075739411663413E-3</v>
      </c>
      <c r="J105" t="s">
        <v>62</v>
      </c>
      <c r="L105" t="s">
        <v>225</v>
      </c>
      <c r="M105" t="s">
        <v>96</v>
      </c>
      <c r="N105">
        <v>1.0950835785660027E-2</v>
      </c>
      <c r="O105" t="s">
        <v>62</v>
      </c>
    </row>
    <row r="106" spans="2:15" x14ac:dyDescent="0.45">
      <c r="B106" t="s">
        <v>122</v>
      </c>
      <c r="C106" t="s">
        <v>97</v>
      </c>
      <c r="D106">
        <v>3.2834636933702484E-2</v>
      </c>
      <c r="E106" t="s">
        <v>62</v>
      </c>
      <c r="G106" t="s">
        <v>181</v>
      </c>
      <c r="H106" t="s">
        <v>97</v>
      </c>
      <c r="I106">
        <v>1.2808596909998244E-2</v>
      </c>
      <c r="J106" t="s">
        <v>62</v>
      </c>
      <c r="L106" t="s">
        <v>225</v>
      </c>
      <c r="M106" t="s">
        <v>97</v>
      </c>
      <c r="N106">
        <v>1.3618872329413509E-2</v>
      </c>
      <c r="O106" t="s">
        <v>62</v>
      </c>
    </row>
    <row r="107" spans="2:15" x14ac:dyDescent="0.45">
      <c r="B107" t="s">
        <v>122</v>
      </c>
      <c r="C107" t="s">
        <v>98</v>
      </c>
      <c r="D107">
        <v>2.864377768811599E-2</v>
      </c>
      <c r="E107" t="s">
        <v>62</v>
      </c>
      <c r="G107" t="s">
        <v>181</v>
      </c>
      <c r="H107" t="s">
        <v>98</v>
      </c>
      <c r="I107">
        <v>1.3517875777617514E-2</v>
      </c>
      <c r="J107" t="s">
        <v>62</v>
      </c>
      <c r="L107" t="s">
        <v>225</v>
      </c>
      <c r="M107" t="s">
        <v>98</v>
      </c>
      <c r="N107">
        <v>1.623267077901443E-2</v>
      </c>
      <c r="O107" t="s">
        <v>62</v>
      </c>
    </row>
    <row r="108" spans="2:15" x14ac:dyDescent="0.45">
      <c r="B108" t="s">
        <v>122</v>
      </c>
      <c r="C108" t="s">
        <v>99</v>
      </c>
      <c r="D108">
        <v>1.987757745235097E-2</v>
      </c>
      <c r="E108" t="s">
        <v>62</v>
      </c>
      <c r="G108" t="s">
        <v>181</v>
      </c>
      <c r="H108" t="s">
        <v>99</v>
      </c>
      <c r="I108">
        <v>9.5450416927132849E-3</v>
      </c>
      <c r="J108" t="s">
        <v>62</v>
      </c>
      <c r="L108" t="s">
        <v>225</v>
      </c>
      <c r="M108" t="s">
        <v>99</v>
      </c>
      <c r="N108">
        <v>1.7863252058448201E-2</v>
      </c>
      <c r="O108" t="s">
        <v>62</v>
      </c>
    </row>
    <row r="109" spans="2:15" x14ac:dyDescent="0.45">
      <c r="B109" t="s">
        <v>122</v>
      </c>
      <c r="C109" t="s">
        <v>100</v>
      </c>
      <c r="D109">
        <v>2.8132998578118762E-3</v>
      </c>
      <c r="E109" t="s">
        <v>62</v>
      </c>
      <c r="G109" t="s">
        <v>181</v>
      </c>
      <c r="H109" t="s">
        <v>100</v>
      </c>
      <c r="I109">
        <v>7.2946054123819715E-3</v>
      </c>
      <c r="J109" t="s">
        <v>62</v>
      </c>
      <c r="L109" t="s">
        <v>225</v>
      </c>
      <c r="M109" t="s">
        <v>100</v>
      </c>
      <c r="N109">
        <v>1.6560836831424099E-2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181</v>
      </c>
      <c r="H110" t="s">
        <v>101</v>
      </c>
      <c r="I110">
        <v>9.575739931743165E-3</v>
      </c>
      <c r="J110" t="s">
        <v>62</v>
      </c>
      <c r="L110" t="s">
        <v>225</v>
      </c>
      <c r="M110" t="s">
        <v>101</v>
      </c>
      <c r="N110">
        <v>2.1419476367210866E-2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181</v>
      </c>
      <c r="H111" t="s">
        <v>102</v>
      </c>
      <c r="I111">
        <v>4.2481137470193166E-3</v>
      </c>
      <c r="J111" t="s">
        <v>62</v>
      </c>
      <c r="L111" t="s">
        <v>225</v>
      </c>
      <c r="M111" t="s">
        <v>102</v>
      </c>
      <c r="N111">
        <v>2.9892669327876212E-2</v>
      </c>
      <c r="O111" t="s">
        <v>62</v>
      </c>
    </row>
    <row r="112" spans="2:15" x14ac:dyDescent="0.45">
      <c r="B112" t="s">
        <v>122</v>
      </c>
      <c r="C112" t="s">
        <v>103</v>
      </c>
      <c r="D112">
        <v>3.9231902165817154E-4</v>
      </c>
      <c r="E112" t="s">
        <v>62</v>
      </c>
      <c r="G112" t="s">
        <v>181</v>
      </c>
      <c r="H112" t="s">
        <v>103</v>
      </c>
      <c r="I112">
        <v>1.3017382707402514E-3</v>
      </c>
      <c r="J112" t="s">
        <v>62</v>
      </c>
      <c r="L112" t="s">
        <v>225</v>
      </c>
      <c r="M112" t="s">
        <v>103</v>
      </c>
      <c r="N112">
        <v>1.1339518480687946E-2</v>
      </c>
      <c r="O112" t="s">
        <v>62</v>
      </c>
    </row>
    <row r="113" spans="2:15" x14ac:dyDescent="0.45">
      <c r="B113" t="s">
        <v>122</v>
      </c>
      <c r="C113" t="s">
        <v>104</v>
      </c>
      <c r="D113">
        <v>2.4639108675052739E-2</v>
      </c>
      <c r="E113" t="s">
        <v>62</v>
      </c>
      <c r="G113" t="s">
        <v>181</v>
      </c>
      <c r="H113" t="s">
        <v>104</v>
      </c>
      <c r="I113">
        <v>1.4040618302415737E-3</v>
      </c>
      <c r="J113" t="s">
        <v>62</v>
      </c>
      <c r="L113" t="s">
        <v>225</v>
      </c>
      <c r="M113" t="s">
        <v>104</v>
      </c>
      <c r="N113">
        <v>1.0069905778592941E-2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3.3636658006893375E-2</v>
      </c>
      <c r="E114" t="s">
        <v>62</v>
      </c>
      <c r="G114" t="s">
        <v>181</v>
      </c>
      <c r="H114" t="s">
        <v>105</v>
      </c>
      <c r="I114">
        <v>2.5393986507027647E-3</v>
      </c>
      <c r="J114" t="s">
        <v>62</v>
      </c>
      <c r="L114" t="s">
        <v>225</v>
      </c>
      <c r="M114" t="s">
        <v>105</v>
      </c>
      <c r="N114">
        <v>9.2554386577983726E-3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3.3080683776201728E-2</v>
      </c>
      <c r="E115" t="s">
        <v>62</v>
      </c>
      <c r="G115" t="s">
        <v>181</v>
      </c>
      <c r="H115" t="s">
        <v>106</v>
      </c>
      <c r="I115">
        <v>4.9742376042472515E-3</v>
      </c>
      <c r="J115" t="s">
        <v>62</v>
      </c>
      <c r="L115" t="s">
        <v>225</v>
      </c>
      <c r="M115" t="s">
        <v>106</v>
      </c>
      <c r="N115">
        <v>1.0321161475201105E-2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3.4097233557354972E-2</v>
      </c>
      <c r="E116" t="s">
        <v>62</v>
      </c>
      <c r="G116" t="s">
        <v>181</v>
      </c>
      <c r="H116" t="s">
        <v>107</v>
      </c>
      <c r="I116">
        <v>7.4302881509832885E-3</v>
      </c>
      <c r="J116" t="s">
        <v>62</v>
      </c>
      <c r="L116" t="s">
        <v>225</v>
      </c>
      <c r="M116" t="s">
        <v>107</v>
      </c>
      <c r="N116">
        <v>1.341623142975531E-2</v>
      </c>
      <c r="O116" t="s">
        <v>62</v>
      </c>
    </row>
    <row r="117" spans="2:15" x14ac:dyDescent="0.45">
      <c r="B117" t="s">
        <v>122</v>
      </c>
      <c r="C117" t="s">
        <v>108</v>
      </c>
      <c r="D117">
        <v>3.1074126650504283E-2</v>
      </c>
      <c r="E117" t="s">
        <v>62</v>
      </c>
      <c r="G117" t="s">
        <v>181</v>
      </c>
      <c r="H117" t="s">
        <v>108</v>
      </c>
      <c r="I117">
        <v>7.0537895502494627E-3</v>
      </c>
      <c r="J117" t="s">
        <v>62</v>
      </c>
      <c r="L117" t="s">
        <v>225</v>
      </c>
      <c r="M117" t="s">
        <v>108</v>
      </c>
      <c r="N117">
        <v>1.6212506102088318E-2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1.3985758162870069E-2</v>
      </c>
      <c r="E118" t="s">
        <v>62</v>
      </c>
      <c r="G118" t="s">
        <v>181</v>
      </c>
      <c r="H118" t="s">
        <v>109</v>
      </c>
      <c r="I118">
        <v>7.2406520594675283E-3</v>
      </c>
      <c r="J118" t="s">
        <v>62</v>
      </c>
      <c r="L118" t="s">
        <v>225</v>
      </c>
      <c r="M118" t="s">
        <v>109</v>
      </c>
      <c r="N118">
        <v>1.6705638886234345E-2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181</v>
      </c>
      <c r="H119" t="s">
        <v>110</v>
      </c>
      <c r="I119">
        <v>6.5038358915760278E-3</v>
      </c>
      <c r="J119" t="s">
        <v>62</v>
      </c>
      <c r="L119" t="s">
        <v>225</v>
      </c>
      <c r="M119" t="s">
        <v>110</v>
      </c>
      <c r="N119">
        <v>1.528935886466966E-2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181</v>
      </c>
      <c r="H120" t="s">
        <v>111</v>
      </c>
      <c r="I120">
        <v>5.4927319179787441E-3</v>
      </c>
      <c r="J120" t="s">
        <v>62</v>
      </c>
      <c r="L120" t="s">
        <v>225</v>
      </c>
      <c r="M120" t="s">
        <v>111</v>
      </c>
      <c r="N120">
        <v>2.0835921067245921E-2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181</v>
      </c>
      <c r="H121" t="s">
        <v>112</v>
      </c>
      <c r="I121">
        <v>1.6720171361362859E-2</v>
      </c>
      <c r="J121" t="s">
        <v>62</v>
      </c>
      <c r="L121" t="s">
        <v>225</v>
      </c>
      <c r="M121" t="s">
        <v>112</v>
      </c>
      <c r="N121">
        <v>2.1031988178191963E-2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181</v>
      </c>
      <c r="H122" t="s">
        <v>113</v>
      </c>
      <c r="I122">
        <v>6.6586721340833894E-3</v>
      </c>
      <c r="J122" t="s">
        <v>62</v>
      </c>
      <c r="L122" t="s">
        <v>225</v>
      </c>
      <c r="M122" t="s">
        <v>113</v>
      </c>
      <c r="N122">
        <v>8.6885897945450895E-3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1.3276233922643188E-2</v>
      </c>
      <c r="E123" t="s">
        <v>62</v>
      </c>
      <c r="G123" t="s">
        <v>181</v>
      </c>
      <c r="H123" t="s">
        <v>114</v>
      </c>
      <c r="I123">
        <v>5.9811020363445544E-3</v>
      </c>
      <c r="J123" t="s">
        <v>62</v>
      </c>
      <c r="L123" t="s">
        <v>225</v>
      </c>
      <c r="M123" t="s">
        <v>114</v>
      </c>
      <c r="N123">
        <v>7.419585481098996E-3</v>
      </c>
      <c r="O123" t="s">
        <v>62</v>
      </c>
    </row>
    <row r="124" spans="2:15" x14ac:dyDescent="0.45">
      <c r="B124" t="s">
        <v>122</v>
      </c>
      <c r="C124" t="s">
        <v>115</v>
      </c>
      <c r="D124">
        <v>2.809532806964429E-2</v>
      </c>
      <c r="E124" t="s">
        <v>62</v>
      </c>
      <c r="G124" t="s">
        <v>181</v>
      </c>
      <c r="H124" t="s">
        <v>115</v>
      </c>
      <c r="I124">
        <v>7.9671233515499137E-3</v>
      </c>
      <c r="J124" t="s">
        <v>62</v>
      </c>
      <c r="L124" t="s">
        <v>225</v>
      </c>
      <c r="M124" t="s">
        <v>115</v>
      </c>
      <c r="N124">
        <v>6.7697587109203502E-3</v>
      </c>
      <c r="O124" t="s">
        <v>62</v>
      </c>
    </row>
    <row r="125" spans="2:15" x14ac:dyDescent="0.45">
      <c r="B125" t="s">
        <v>122</v>
      </c>
      <c r="C125" t="s">
        <v>116</v>
      </c>
      <c r="D125">
        <v>2.6453192498419369E-2</v>
      </c>
      <c r="E125" t="s">
        <v>62</v>
      </c>
      <c r="G125" t="s">
        <v>181</v>
      </c>
      <c r="H125" t="s">
        <v>116</v>
      </c>
      <c r="I125">
        <v>2.040830745589832E-2</v>
      </c>
      <c r="J125" t="s">
        <v>62</v>
      </c>
      <c r="L125" t="s">
        <v>225</v>
      </c>
      <c r="M125" t="s">
        <v>116</v>
      </c>
      <c r="N125">
        <v>7.1375689567591966E-3</v>
      </c>
      <c r="O125" t="s">
        <v>62</v>
      </c>
    </row>
    <row r="126" spans="2:15" x14ac:dyDescent="0.45">
      <c r="B126" t="s">
        <v>122</v>
      </c>
      <c r="C126" t="s">
        <v>117</v>
      </c>
      <c r="D126">
        <v>2.8154890741792313E-2</v>
      </c>
      <c r="E126" t="s">
        <v>62</v>
      </c>
      <c r="G126" t="s">
        <v>181</v>
      </c>
      <c r="H126" t="s">
        <v>117</v>
      </c>
      <c r="I126">
        <v>2.677761784600385E-2</v>
      </c>
      <c r="J126" t="s">
        <v>62</v>
      </c>
      <c r="L126" t="s">
        <v>225</v>
      </c>
      <c r="M126" t="s">
        <v>117</v>
      </c>
      <c r="N126">
        <v>8.4442874270241851E-3</v>
      </c>
      <c r="O126" t="s">
        <v>62</v>
      </c>
    </row>
    <row r="127" spans="2:15" x14ac:dyDescent="0.45">
      <c r="B127" t="s">
        <v>122</v>
      </c>
      <c r="C127" t="s">
        <v>118</v>
      </c>
      <c r="D127">
        <v>2.3503347072383628E-2</v>
      </c>
      <c r="E127" t="s">
        <v>62</v>
      </c>
      <c r="G127" t="s">
        <v>181</v>
      </c>
      <c r="H127" t="s">
        <v>118</v>
      </c>
      <c r="I127">
        <v>2.3869884593886448E-2</v>
      </c>
      <c r="J127" t="s">
        <v>62</v>
      </c>
      <c r="L127" t="s">
        <v>225</v>
      </c>
      <c r="M127" t="s">
        <v>118</v>
      </c>
      <c r="N127">
        <v>1.0142987635408614E-2</v>
      </c>
      <c r="O127" t="s">
        <v>62</v>
      </c>
    </row>
    <row r="128" spans="2:15" x14ac:dyDescent="0.45">
      <c r="B128" t="s">
        <v>122</v>
      </c>
      <c r="C128" t="s">
        <v>119</v>
      </c>
      <c r="D128">
        <v>6.6274576152283871E-3</v>
      </c>
      <c r="E128" t="s">
        <v>62</v>
      </c>
      <c r="G128" t="s">
        <v>181</v>
      </c>
      <c r="H128" t="s">
        <v>119</v>
      </c>
      <c r="I128">
        <v>2.0001898291925127E-2</v>
      </c>
      <c r="J128" t="s">
        <v>62</v>
      </c>
      <c r="L128" t="s">
        <v>225</v>
      </c>
      <c r="M128" t="s">
        <v>119</v>
      </c>
      <c r="N128">
        <v>1.0972236092846329E-2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181</v>
      </c>
      <c r="H129" t="s">
        <v>120</v>
      </c>
      <c r="I129">
        <v>1.3424189154275554E-2</v>
      </c>
      <c r="J129" t="s">
        <v>62</v>
      </c>
      <c r="L129" t="s">
        <v>225</v>
      </c>
      <c r="M129" t="s">
        <v>120</v>
      </c>
      <c r="N129">
        <v>1.037170168912302E-2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181</v>
      </c>
      <c r="H130" t="s">
        <v>121</v>
      </c>
      <c r="I130">
        <v>1.2643243386182196E-2</v>
      </c>
      <c r="J130" t="s">
        <v>62</v>
      </c>
      <c r="L130" t="s">
        <v>225</v>
      </c>
      <c r="M130" t="s">
        <v>121</v>
      </c>
      <c r="N130">
        <v>1.3383817325831366E-2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182</v>
      </c>
      <c r="H131" t="s">
        <v>61</v>
      </c>
      <c r="I131">
        <v>3.8565703892194617E-2</v>
      </c>
      <c r="J131" t="s">
        <v>62</v>
      </c>
      <c r="L131" t="s">
        <v>226</v>
      </c>
      <c r="M131" t="s">
        <v>61</v>
      </c>
      <c r="N131">
        <v>4.717674322827272E-2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182</v>
      </c>
      <c r="H132" t="s">
        <v>63</v>
      </c>
      <c r="I132">
        <v>1.3265708866484082E-2</v>
      </c>
      <c r="J132" t="s">
        <v>62</v>
      </c>
      <c r="L132" t="s">
        <v>226</v>
      </c>
      <c r="M132" t="s">
        <v>63</v>
      </c>
      <c r="N132">
        <v>2.0621688343392439E-2</v>
      </c>
      <c r="O132" t="s">
        <v>62</v>
      </c>
    </row>
    <row r="133" spans="2:15" x14ac:dyDescent="0.45">
      <c r="B133" t="s">
        <v>123</v>
      </c>
      <c r="C133" t="s">
        <v>64</v>
      </c>
      <c r="D133">
        <v>1.2043904022005147E-2</v>
      </c>
      <c r="E133" t="s">
        <v>62</v>
      </c>
      <c r="G133" t="s">
        <v>182</v>
      </c>
      <c r="H133" t="s">
        <v>64</v>
      </c>
      <c r="I133">
        <v>1.2435605704601595E-2</v>
      </c>
      <c r="J133" t="s">
        <v>62</v>
      </c>
      <c r="L133" t="s">
        <v>226</v>
      </c>
      <c r="M133" t="s">
        <v>64</v>
      </c>
      <c r="N133">
        <v>1.9048138184219604E-2</v>
      </c>
      <c r="O133" t="s">
        <v>62</v>
      </c>
    </row>
    <row r="134" spans="2:15" x14ac:dyDescent="0.45">
      <c r="B134" t="s">
        <v>123</v>
      </c>
      <c r="C134" t="s">
        <v>65</v>
      </c>
      <c r="D134">
        <v>2.7468752407765498E-2</v>
      </c>
      <c r="E134" t="s">
        <v>62</v>
      </c>
      <c r="G134" t="s">
        <v>182</v>
      </c>
      <c r="H134" t="s">
        <v>65</v>
      </c>
      <c r="I134">
        <v>1.3681711787345834E-2</v>
      </c>
      <c r="J134" t="s">
        <v>62</v>
      </c>
      <c r="L134" t="s">
        <v>226</v>
      </c>
      <c r="M134" t="s">
        <v>65</v>
      </c>
      <c r="N134">
        <v>1.6453674084971823E-2</v>
      </c>
      <c r="O134" t="s">
        <v>62</v>
      </c>
    </row>
    <row r="135" spans="2:15" x14ac:dyDescent="0.45">
      <c r="B135" t="s">
        <v>123</v>
      </c>
      <c r="C135" t="s">
        <v>66</v>
      </c>
      <c r="D135">
        <v>2.8925335556789999E-2</v>
      </c>
      <c r="E135" t="s">
        <v>62</v>
      </c>
      <c r="G135" t="s">
        <v>182</v>
      </c>
      <c r="H135" t="s">
        <v>66</v>
      </c>
      <c r="I135">
        <v>2.0435071090151066E-2</v>
      </c>
      <c r="J135" t="s">
        <v>62</v>
      </c>
      <c r="L135" t="s">
        <v>226</v>
      </c>
      <c r="M135" t="s">
        <v>66</v>
      </c>
      <c r="N135">
        <v>1.4062776957079743E-2</v>
      </c>
      <c r="O135" t="s">
        <v>62</v>
      </c>
    </row>
    <row r="136" spans="2:15" x14ac:dyDescent="0.45">
      <c r="B136" t="s">
        <v>123</v>
      </c>
      <c r="C136" t="s">
        <v>67</v>
      </c>
      <c r="D136">
        <v>2.991619123151092E-2</v>
      </c>
      <c r="E136" t="s">
        <v>62</v>
      </c>
      <c r="G136" t="s">
        <v>182</v>
      </c>
      <c r="H136" t="s">
        <v>67</v>
      </c>
      <c r="I136">
        <v>2.626984942723469E-2</v>
      </c>
      <c r="J136" t="s">
        <v>62</v>
      </c>
      <c r="L136" t="s">
        <v>226</v>
      </c>
      <c r="M136" t="s">
        <v>67</v>
      </c>
      <c r="N136">
        <v>1.3576853018220602E-2</v>
      </c>
      <c r="O136" t="s">
        <v>62</v>
      </c>
    </row>
    <row r="137" spans="2:15" x14ac:dyDescent="0.45">
      <c r="B137" t="s">
        <v>123</v>
      </c>
      <c r="C137" t="s">
        <v>68</v>
      </c>
      <c r="D137">
        <v>2.6914531006608157E-2</v>
      </c>
      <c r="E137" t="s">
        <v>62</v>
      </c>
      <c r="G137" t="s">
        <v>182</v>
      </c>
      <c r="H137" t="s">
        <v>68</v>
      </c>
      <c r="I137">
        <v>2.6536757603689867E-2</v>
      </c>
      <c r="J137" t="s">
        <v>62</v>
      </c>
      <c r="L137" t="s">
        <v>226</v>
      </c>
      <c r="M137" t="s">
        <v>68</v>
      </c>
      <c r="N137">
        <v>1.5143238528740889E-2</v>
      </c>
      <c r="O137" t="s">
        <v>62</v>
      </c>
    </row>
    <row r="138" spans="2:15" x14ac:dyDescent="0.45">
      <c r="B138" t="s">
        <v>123</v>
      </c>
      <c r="C138" t="s">
        <v>69</v>
      </c>
      <c r="D138">
        <v>8.4166124402683656E-3</v>
      </c>
      <c r="E138" t="s">
        <v>62</v>
      </c>
      <c r="G138" t="s">
        <v>182</v>
      </c>
      <c r="H138" t="s">
        <v>69</v>
      </c>
      <c r="I138">
        <v>2.3336079310171572E-2</v>
      </c>
      <c r="J138" t="s">
        <v>62</v>
      </c>
      <c r="L138" t="s">
        <v>226</v>
      </c>
      <c r="M138" t="s">
        <v>69</v>
      </c>
      <c r="N138">
        <v>1.6418936760140185E-2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182</v>
      </c>
      <c r="H139" t="s">
        <v>70</v>
      </c>
      <c r="I139">
        <v>1.9327723621282846E-2</v>
      </c>
      <c r="J139" t="s">
        <v>62</v>
      </c>
      <c r="L139" t="s">
        <v>226</v>
      </c>
      <c r="M139" t="s">
        <v>70</v>
      </c>
      <c r="N139">
        <v>1.7143908697298153E-2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182</v>
      </c>
      <c r="H140" t="s">
        <v>71</v>
      </c>
      <c r="I140">
        <v>2.4468180891951293E-2</v>
      </c>
      <c r="J140" t="s">
        <v>62</v>
      </c>
      <c r="L140" t="s">
        <v>226</v>
      </c>
      <c r="M140" t="s">
        <v>71</v>
      </c>
      <c r="N140">
        <v>2.6464603554262944E-2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182</v>
      </c>
      <c r="H141" t="s">
        <v>72</v>
      </c>
      <c r="I141">
        <v>3.643455925777031E-2</v>
      </c>
      <c r="J141" t="s">
        <v>62</v>
      </c>
      <c r="L141" t="s">
        <v>226</v>
      </c>
      <c r="M141" t="s">
        <v>72</v>
      </c>
      <c r="N141">
        <v>5.026833761320159E-2</v>
      </c>
      <c r="O141" t="s">
        <v>62</v>
      </c>
    </row>
    <row r="142" spans="2:15" x14ac:dyDescent="0.45">
      <c r="B142" t="s">
        <v>123</v>
      </c>
      <c r="C142" t="s">
        <v>73</v>
      </c>
      <c r="D142">
        <v>2.6187206425950437E-3</v>
      </c>
      <c r="E142" t="s">
        <v>62</v>
      </c>
      <c r="G142" t="s">
        <v>182</v>
      </c>
      <c r="H142" t="s">
        <v>73</v>
      </c>
      <c r="I142">
        <v>1.0674270293746731E-2</v>
      </c>
      <c r="J142" t="s">
        <v>62</v>
      </c>
      <c r="L142" t="s">
        <v>226</v>
      </c>
      <c r="M142" t="s">
        <v>73</v>
      </c>
      <c r="N142">
        <v>1.9548592010719304E-2</v>
      </c>
      <c r="O142" t="s">
        <v>62</v>
      </c>
    </row>
    <row r="143" spans="2:15" x14ac:dyDescent="0.45">
      <c r="B143" t="s">
        <v>123</v>
      </c>
      <c r="C143" t="s">
        <v>74</v>
      </c>
      <c r="D143">
        <v>2.2622885016624062E-2</v>
      </c>
      <c r="E143" t="s">
        <v>62</v>
      </c>
      <c r="G143" t="s">
        <v>182</v>
      </c>
      <c r="H143" t="s">
        <v>74</v>
      </c>
      <c r="I143">
        <v>9.4534847138567045E-3</v>
      </c>
      <c r="J143" t="s">
        <v>62</v>
      </c>
      <c r="L143" t="s">
        <v>226</v>
      </c>
      <c r="M143" t="s">
        <v>74</v>
      </c>
      <c r="N143">
        <v>1.7768532539720969E-2</v>
      </c>
      <c r="O143" t="s">
        <v>62</v>
      </c>
    </row>
    <row r="144" spans="2:15" x14ac:dyDescent="0.45">
      <c r="B144" t="s">
        <v>123</v>
      </c>
      <c r="C144" t="s">
        <v>75</v>
      </c>
      <c r="D144">
        <v>3.4318405613279708E-2</v>
      </c>
      <c r="E144" t="s">
        <v>62</v>
      </c>
      <c r="G144" t="s">
        <v>182</v>
      </c>
      <c r="H144" t="s">
        <v>75</v>
      </c>
      <c r="I144">
        <v>1.6927552553690984E-2</v>
      </c>
      <c r="J144" t="s">
        <v>62</v>
      </c>
      <c r="L144" t="s">
        <v>226</v>
      </c>
      <c r="M144" t="s">
        <v>75</v>
      </c>
      <c r="N144">
        <v>1.5814148226127818E-2</v>
      </c>
      <c r="O144" t="s">
        <v>62</v>
      </c>
    </row>
    <row r="145" spans="2:15" x14ac:dyDescent="0.45">
      <c r="B145" t="s">
        <v>123</v>
      </c>
      <c r="C145" t="s">
        <v>76</v>
      </c>
      <c r="D145">
        <v>3.7349614985987989E-2</v>
      </c>
      <c r="E145" t="s">
        <v>62</v>
      </c>
      <c r="G145" t="s">
        <v>182</v>
      </c>
      <c r="H145" t="s">
        <v>76</v>
      </c>
      <c r="I145">
        <v>2.4189833025892497E-2</v>
      </c>
      <c r="J145" t="s">
        <v>62</v>
      </c>
      <c r="L145" t="s">
        <v>226</v>
      </c>
      <c r="M145" t="s">
        <v>76</v>
      </c>
      <c r="N145">
        <v>1.4204316074114966E-2</v>
      </c>
      <c r="O145" t="s">
        <v>62</v>
      </c>
    </row>
    <row r="146" spans="2:15" x14ac:dyDescent="0.45">
      <c r="B146" t="s">
        <v>123</v>
      </c>
      <c r="C146" t="s">
        <v>77</v>
      </c>
      <c r="D146">
        <v>3.7594971204452217E-2</v>
      </c>
      <c r="E146" t="s">
        <v>62</v>
      </c>
      <c r="G146" t="s">
        <v>182</v>
      </c>
      <c r="H146" t="s">
        <v>77</v>
      </c>
      <c r="I146">
        <v>2.9960208173716051E-2</v>
      </c>
      <c r="J146" t="s">
        <v>62</v>
      </c>
      <c r="L146" t="s">
        <v>226</v>
      </c>
      <c r="M146" t="s">
        <v>77</v>
      </c>
      <c r="N146">
        <v>1.470091295436662E-2</v>
      </c>
      <c r="O146" t="s">
        <v>62</v>
      </c>
    </row>
    <row r="147" spans="2:15" x14ac:dyDescent="0.45">
      <c r="B147" t="s">
        <v>123</v>
      </c>
      <c r="C147" t="s">
        <v>78</v>
      </c>
      <c r="D147">
        <v>3.3835902777162141E-2</v>
      </c>
      <c r="E147" t="s">
        <v>62</v>
      </c>
      <c r="G147" t="s">
        <v>182</v>
      </c>
      <c r="H147" t="s">
        <v>78</v>
      </c>
      <c r="I147">
        <v>3.3875809068612858E-2</v>
      </c>
      <c r="J147" t="s">
        <v>62</v>
      </c>
      <c r="L147" t="s">
        <v>226</v>
      </c>
      <c r="M147" t="s">
        <v>78</v>
      </c>
      <c r="N147">
        <v>1.6357201185941819E-2</v>
      </c>
      <c r="O147" t="s">
        <v>62</v>
      </c>
    </row>
    <row r="148" spans="2:15" x14ac:dyDescent="0.45">
      <c r="B148" t="s">
        <v>123</v>
      </c>
      <c r="C148" t="s">
        <v>79</v>
      </c>
      <c r="D148">
        <v>2.0813007134305665E-2</v>
      </c>
      <c r="E148" t="s">
        <v>62</v>
      </c>
      <c r="G148" t="s">
        <v>182</v>
      </c>
      <c r="H148" t="s">
        <v>79</v>
      </c>
      <c r="I148">
        <v>3.3750389971771037E-2</v>
      </c>
      <c r="J148" t="s">
        <v>62</v>
      </c>
      <c r="L148" t="s">
        <v>226</v>
      </c>
      <c r="M148" t="s">
        <v>79</v>
      </c>
      <c r="N148">
        <v>1.8327701776779226E-2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182</v>
      </c>
      <c r="H149" t="s">
        <v>80</v>
      </c>
      <c r="I149">
        <v>3.0174669211298088E-2</v>
      </c>
      <c r="J149" t="s">
        <v>62</v>
      </c>
      <c r="L149" t="s">
        <v>226</v>
      </c>
      <c r="M149" t="s">
        <v>80</v>
      </c>
      <c r="N149">
        <v>1.886457244119441E-2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182</v>
      </c>
      <c r="H150" t="s">
        <v>81</v>
      </c>
      <c r="I150">
        <v>3.4172218566837602E-2</v>
      </c>
      <c r="J150" t="s">
        <v>62</v>
      </c>
      <c r="L150" t="s">
        <v>226</v>
      </c>
      <c r="M150" t="s">
        <v>81</v>
      </c>
      <c r="N150">
        <v>2.8049941370878597E-2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182</v>
      </c>
      <c r="H151" t="s">
        <v>82</v>
      </c>
      <c r="I151">
        <v>2.6923779428835032E-2</v>
      </c>
      <c r="J151" t="s">
        <v>62</v>
      </c>
      <c r="L151" t="s">
        <v>226</v>
      </c>
      <c r="M151" t="s">
        <v>82</v>
      </c>
      <c r="N151">
        <v>4.3389689958622704E-2</v>
      </c>
      <c r="O151" t="s">
        <v>62</v>
      </c>
    </row>
    <row r="152" spans="2:15" x14ac:dyDescent="0.45">
      <c r="B152" t="s">
        <v>123</v>
      </c>
      <c r="C152" t="s">
        <v>83</v>
      </c>
      <c r="D152">
        <v>5.463471986586586E-3</v>
      </c>
      <c r="E152" t="s">
        <v>62</v>
      </c>
      <c r="G152" t="s">
        <v>182</v>
      </c>
      <c r="H152" t="s">
        <v>83</v>
      </c>
      <c r="I152">
        <v>5.3840545161044527E-3</v>
      </c>
      <c r="J152" t="s">
        <v>62</v>
      </c>
      <c r="L152" t="s">
        <v>226</v>
      </c>
      <c r="M152" t="s">
        <v>83</v>
      </c>
      <c r="N152">
        <v>1.7775062519922336E-2</v>
      </c>
      <c r="O152" t="s">
        <v>62</v>
      </c>
    </row>
    <row r="153" spans="2:15" x14ac:dyDescent="0.45">
      <c r="B153" t="s">
        <v>123</v>
      </c>
      <c r="C153" t="s">
        <v>84</v>
      </c>
      <c r="D153">
        <v>2.2268937646067331E-2</v>
      </c>
      <c r="E153" t="s">
        <v>62</v>
      </c>
      <c r="G153" t="s">
        <v>182</v>
      </c>
      <c r="H153" t="s">
        <v>84</v>
      </c>
      <c r="I153">
        <v>4.6131306414511674E-3</v>
      </c>
      <c r="J153" t="s">
        <v>62</v>
      </c>
      <c r="L153" t="s">
        <v>226</v>
      </c>
      <c r="M153" t="s">
        <v>84</v>
      </c>
      <c r="N153">
        <v>1.7103084328579134E-2</v>
      </c>
      <c r="O153" t="s">
        <v>62</v>
      </c>
    </row>
    <row r="154" spans="2:15" x14ac:dyDescent="0.45">
      <c r="B154" t="s">
        <v>123</v>
      </c>
      <c r="C154" t="s">
        <v>85</v>
      </c>
      <c r="D154">
        <v>3.3640572456592605E-2</v>
      </c>
      <c r="E154" t="s">
        <v>62</v>
      </c>
      <c r="G154" t="s">
        <v>182</v>
      </c>
      <c r="H154" t="s">
        <v>85</v>
      </c>
      <c r="I154">
        <v>9.6371743965130655E-3</v>
      </c>
      <c r="J154" t="s">
        <v>62</v>
      </c>
      <c r="L154" t="s">
        <v>226</v>
      </c>
      <c r="M154" t="s">
        <v>85</v>
      </c>
      <c r="N154">
        <v>1.487161642548991E-2</v>
      </c>
      <c r="O154" t="s">
        <v>62</v>
      </c>
    </row>
    <row r="155" spans="2:15" x14ac:dyDescent="0.45">
      <c r="B155" t="s">
        <v>123</v>
      </c>
      <c r="C155" t="s">
        <v>86</v>
      </c>
      <c r="D155">
        <v>3.8134577242326752E-2</v>
      </c>
      <c r="E155" t="s">
        <v>62</v>
      </c>
      <c r="G155" t="s">
        <v>182</v>
      </c>
      <c r="H155" t="s">
        <v>86</v>
      </c>
      <c r="I155">
        <v>1.240919199827898E-2</v>
      </c>
      <c r="J155" t="s">
        <v>62</v>
      </c>
      <c r="L155" t="s">
        <v>226</v>
      </c>
      <c r="M155" t="s">
        <v>86</v>
      </c>
      <c r="N155">
        <v>1.3293840568165401E-2</v>
      </c>
      <c r="O155" t="s">
        <v>62</v>
      </c>
    </row>
    <row r="156" spans="2:15" x14ac:dyDescent="0.45">
      <c r="B156" t="s">
        <v>123</v>
      </c>
      <c r="C156" t="s">
        <v>87</v>
      </c>
      <c r="D156">
        <v>3.7674677677552476E-2</v>
      </c>
      <c r="E156" t="s">
        <v>62</v>
      </c>
      <c r="G156" t="s">
        <v>182</v>
      </c>
      <c r="H156" t="s">
        <v>87</v>
      </c>
      <c r="I156">
        <v>1.6127382201853308E-2</v>
      </c>
      <c r="J156" t="s">
        <v>62</v>
      </c>
      <c r="L156" t="s">
        <v>226</v>
      </c>
      <c r="M156" t="s">
        <v>87</v>
      </c>
      <c r="N156">
        <v>1.3487107317599166E-2</v>
      </c>
      <c r="O156" t="s">
        <v>62</v>
      </c>
    </row>
    <row r="157" spans="2:15" x14ac:dyDescent="0.45">
      <c r="B157" t="s">
        <v>123</v>
      </c>
      <c r="C157" t="s">
        <v>88</v>
      </c>
      <c r="D157">
        <v>3.3256252301609189E-2</v>
      </c>
      <c r="E157" t="s">
        <v>62</v>
      </c>
      <c r="G157" t="s">
        <v>182</v>
      </c>
      <c r="H157" t="s">
        <v>88</v>
      </c>
      <c r="I157">
        <v>2.0493233703183615E-2</v>
      </c>
      <c r="J157" t="s">
        <v>62</v>
      </c>
      <c r="L157" t="s">
        <v>226</v>
      </c>
      <c r="M157" t="s">
        <v>88</v>
      </c>
      <c r="N157">
        <v>1.5062209569188552E-2</v>
      </c>
      <c r="O157" t="s">
        <v>62</v>
      </c>
    </row>
    <row r="158" spans="2:15" x14ac:dyDescent="0.45">
      <c r="B158" t="s">
        <v>123</v>
      </c>
      <c r="C158" t="s">
        <v>89</v>
      </c>
      <c r="D158">
        <v>2.2337784934669987E-2</v>
      </c>
      <c r="E158" t="s">
        <v>62</v>
      </c>
      <c r="G158" t="s">
        <v>182</v>
      </c>
      <c r="H158" t="s">
        <v>89</v>
      </c>
      <c r="I158">
        <v>2.5064719444502941E-2</v>
      </c>
      <c r="J158" t="s">
        <v>62</v>
      </c>
      <c r="L158" t="s">
        <v>226</v>
      </c>
      <c r="M158" t="s">
        <v>89</v>
      </c>
      <c r="N158">
        <v>1.7084467564535747E-2</v>
      </c>
      <c r="O158" t="s">
        <v>62</v>
      </c>
    </row>
    <row r="159" spans="2:15" x14ac:dyDescent="0.45">
      <c r="B159" t="s">
        <v>123</v>
      </c>
      <c r="C159" t="s">
        <v>90</v>
      </c>
      <c r="D159">
        <v>3.3544663981040294E-4</v>
      </c>
      <c r="E159" t="s">
        <v>62</v>
      </c>
      <c r="G159" t="s">
        <v>182</v>
      </c>
      <c r="H159" t="s">
        <v>90</v>
      </c>
      <c r="I159">
        <v>2.4646146620997521E-2</v>
      </c>
      <c r="J159" t="s">
        <v>62</v>
      </c>
      <c r="L159" t="s">
        <v>226</v>
      </c>
      <c r="M159" t="s">
        <v>90</v>
      </c>
      <c r="N159">
        <v>1.7498411914855766E-2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182</v>
      </c>
      <c r="H160" t="s">
        <v>91</v>
      </c>
      <c r="I160">
        <v>2.9382962716235785E-2</v>
      </c>
      <c r="J160" t="s">
        <v>62</v>
      </c>
      <c r="L160" t="s">
        <v>226</v>
      </c>
      <c r="M160" t="s">
        <v>91</v>
      </c>
      <c r="N160">
        <v>2.51799361547362E-2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182</v>
      </c>
      <c r="H161" t="s">
        <v>92</v>
      </c>
      <c r="I161">
        <v>7.812988968523716E-3</v>
      </c>
      <c r="J161" t="s">
        <v>62</v>
      </c>
      <c r="L161" t="s">
        <v>226</v>
      </c>
      <c r="M161" t="s">
        <v>92</v>
      </c>
      <c r="N161">
        <v>2.4401632176851783E-2</v>
      </c>
      <c r="O161" t="s">
        <v>62</v>
      </c>
    </row>
    <row r="162" spans="2:15" x14ac:dyDescent="0.45">
      <c r="B162" t="s">
        <v>123</v>
      </c>
      <c r="C162" t="s">
        <v>93</v>
      </c>
      <c r="D162">
        <v>5.185563344376371E-3</v>
      </c>
      <c r="E162" t="s">
        <v>62</v>
      </c>
      <c r="G162" t="s">
        <v>182</v>
      </c>
      <c r="H162" t="s">
        <v>93</v>
      </c>
      <c r="I162">
        <v>2.1087844994931819E-3</v>
      </c>
      <c r="J162" t="s">
        <v>62</v>
      </c>
      <c r="L162" t="s">
        <v>226</v>
      </c>
      <c r="M162" t="s">
        <v>93</v>
      </c>
      <c r="N162">
        <v>1.0603044312176511E-2</v>
      </c>
      <c r="O162" t="s">
        <v>62</v>
      </c>
    </row>
    <row r="163" spans="2:15" x14ac:dyDescent="0.45">
      <c r="B163" t="s">
        <v>123</v>
      </c>
      <c r="C163" t="s">
        <v>94</v>
      </c>
      <c r="D163">
        <v>2.2016607072604794E-2</v>
      </c>
      <c r="E163" t="s">
        <v>62</v>
      </c>
      <c r="G163" t="s">
        <v>182</v>
      </c>
      <c r="H163" t="s">
        <v>94</v>
      </c>
      <c r="I163">
        <v>1.6031566809521372E-3</v>
      </c>
      <c r="J163" t="s">
        <v>62</v>
      </c>
      <c r="L163" t="s">
        <v>226</v>
      </c>
      <c r="M163" t="s">
        <v>94</v>
      </c>
      <c r="N163">
        <v>1.1454261281323699E-2</v>
      </c>
      <c r="O163" t="s">
        <v>62</v>
      </c>
    </row>
    <row r="164" spans="2:15" x14ac:dyDescent="0.45">
      <c r="B164" t="s">
        <v>123</v>
      </c>
      <c r="C164" t="s">
        <v>95</v>
      </c>
      <c r="D164">
        <v>3.2419731255858418E-2</v>
      </c>
      <c r="E164" t="s">
        <v>62</v>
      </c>
      <c r="G164" t="s">
        <v>182</v>
      </c>
      <c r="H164" t="s">
        <v>95</v>
      </c>
      <c r="I164">
        <v>2.81541390026888E-3</v>
      </c>
      <c r="J164" t="s">
        <v>62</v>
      </c>
      <c r="L164" t="s">
        <v>226</v>
      </c>
      <c r="M164" t="s">
        <v>95</v>
      </c>
      <c r="N164">
        <v>1.1455222595150756E-2</v>
      </c>
      <c r="O164" t="s">
        <v>62</v>
      </c>
    </row>
    <row r="165" spans="2:15" x14ac:dyDescent="0.45">
      <c r="B165" t="s">
        <v>123</v>
      </c>
      <c r="C165" t="s">
        <v>96</v>
      </c>
      <c r="D165">
        <v>3.5012599198663993E-2</v>
      </c>
      <c r="E165" t="s">
        <v>62</v>
      </c>
      <c r="G165" t="s">
        <v>182</v>
      </c>
      <c r="H165" t="s">
        <v>96</v>
      </c>
      <c r="I165">
        <v>4.8746894072347422E-3</v>
      </c>
      <c r="J165" t="s">
        <v>62</v>
      </c>
      <c r="L165" t="s">
        <v>226</v>
      </c>
      <c r="M165" t="s">
        <v>96</v>
      </c>
      <c r="N165">
        <v>1.0475770436395335E-2</v>
      </c>
      <c r="O165" t="s">
        <v>62</v>
      </c>
    </row>
    <row r="166" spans="2:15" x14ac:dyDescent="0.45">
      <c r="B166" t="s">
        <v>123</v>
      </c>
      <c r="C166" t="s">
        <v>97</v>
      </c>
      <c r="D166">
        <v>3.4476896984952723E-2</v>
      </c>
      <c r="E166" t="s">
        <v>62</v>
      </c>
      <c r="G166" t="s">
        <v>182</v>
      </c>
      <c r="H166" t="s">
        <v>97</v>
      </c>
      <c r="I166">
        <v>6.2268073389468324E-3</v>
      </c>
      <c r="J166" t="s">
        <v>62</v>
      </c>
      <c r="L166" t="s">
        <v>226</v>
      </c>
      <c r="M166" t="s">
        <v>97</v>
      </c>
      <c r="N166">
        <v>1.0466999473696422E-2</v>
      </c>
      <c r="O166" t="s">
        <v>62</v>
      </c>
    </row>
    <row r="167" spans="2:15" x14ac:dyDescent="0.45">
      <c r="B167" t="s">
        <v>123</v>
      </c>
      <c r="C167" t="s">
        <v>98</v>
      </c>
      <c r="D167">
        <v>3.0005481913114355E-2</v>
      </c>
      <c r="E167" t="s">
        <v>62</v>
      </c>
      <c r="G167" t="s">
        <v>182</v>
      </c>
      <c r="H167" t="s">
        <v>98</v>
      </c>
      <c r="I167">
        <v>6.5485630586263758E-3</v>
      </c>
      <c r="J167" t="s">
        <v>62</v>
      </c>
      <c r="L167" t="s">
        <v>226</v>
      </c>
      <c r="M167" t="s">
        <v>98</v>
      </c>
      <c r="N167">
        <v>1.1047757477281676E-2</v>
      </c>
      <c r="O167" t="s">
        <v>62</v>
      </c>
    </row>
    <row r="168" spans="2:15" x14ac:dyDescent="0.45">
      <c r="B168" t="s">
        <v>123</v>
      </c>
      <c r="C168" t="s">
        <v>99</v>
      </c>
      <c r="D168">
        <v>1.9547873028420246E-2</v>
      </c>
      <c r="E168" t="s">
        <v>62</v>
      </c>
      <c r="G168" t="s">
        <v>182</v>
      </c>
      <c r="H168" t="s">
        <v>99</v>
      </c>
      <c r="I168">
        <v>5.2376335833388106E-3</v>
      </c>
      <c r="J168" t="s">
        <v>62</v>
      </c>
      <c r="L168" t="s">
        <v>226</v>
      </c>
      <c r="M168" t="s">
        <v>99</v>
      </c>
      <c r="N168">
        <v>1.1608864296487078E-2</v>
      </c>
      <c r="O168" t="s">
        <v>62</v>
      </c>
    </row>
    <row r="169" spans="2:15" x14ac:dyDescent="0.45">
      <c r="B169" t="s">
        <v>123</v>
      </c>
      <c r="C169" t="s">
        <v>100</v>
      </c>
      <c r="D169">
        <v>2.8034771804692044E-4</v>
      </c>
      <c r="E169" t="s">
        <v>62</v>
      </c>
      <c r="G169" t="s">
        <v>182</v>
      </c>
      <c r="H169" t="s">
        <v>100</v>
      </c>
      <c r="I169">
        <v>4.6456205543560624E-3</v>
      </c>
      <c r="J169" t="s">
        <v>62</v>
      </c>
      <c r="L169" t="s">
        <v>226</v>
      </c>
      <c r="M169" t="s">
        <v>100</v>
      </c>
      <c r="N169">
        <v>1.2269453669258796E-2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182</v>
      </c>
      <c r="H170" t="s">
        <v>101</v>
      </c>
      <c r="I170">
        <v>6.4305752107609564E-3</v>
      </c>
      <c r="J170" t="s">
        <v>62</v>
      </c>
      <c r="L170" t="s">
        <v>226</v>
      </c>
      <c r="M170" t="s">
        <v>101</v>
      </c>
      <c r="N170">
        <v>1.7363391320994341E-2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182</v>
      </c>
      <c r="H171" t="s">
        <v>102</v>
      </c>
      <c r="I171">
        <v>1.5146713677723479E-2</v>
      </c>
      <c r="J171" t="s">
        <v>62</v>
      </c>
      <c r="L171" t="s">
        <v>226</v>
      </c>
      <c r="M171" t="s">
        <v>102</v>
      </c>
      <c r="N171">
        <v>2.9973824836778389E-2</v>
      </c>
      <c r="O171" t="s">
        <v>62</v>
      </c>
    </row>
    <row r="172" spans="2:15" x14ac:dyDescent="0.45">
      <c r="B172" t="s">
        <v>123</v>
      </c>
      <c r="C172" t="s">
        <v>103</v>
      </c>
      <c r="D172">
        <v>1.481712433081714E-3</v>
      </c>
      <c r="E172" t="s">
        <v>62</v>
      </c>
      <c r="G172" t="s">
        <v>182</v>
      </c>
      <c r="H172" t="s">
        <v>103</v>
      </c>
      <c r="I172">
        <v>4.4751120787626516E-3</v>
      </c>
      <c r="J172" t="s">
        <v>62</v>
      </c>
      <c r="L172" t="s">
        <v>226</v>
      </c>
      <c r="M172" t="s">
        <v>103</v>
      </c>
      <c r="N172">
        <v>1.3025199456704266E-2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2.4031654269693947E-2</v>
      </c>
      <c r="E173" t="s">
        <v>62</v>
      </c>
      <c r="G173" t="s">
        <v>182</v>
      </c>
      <c r="H173" t="s">
        <v>104</v>
      </c>
      <c r="I173">
        <v>3.7336321660963166E-3</v>
      </c>
      <c r="J173" t="s">
        <v>62</v>
      </c>
      <c r="L173" t="s">
        <v>226</v>
      </c>
      <c r="M173" t="s">
        <v>104</v>
      </c>
      <c r="N173">
        <v>1.2350459884979195E-2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3.3954582373129497E-2</v>
      </c>
      <c r="E174" t="s">
        <v>62</v>
      </c>
      <c r="G174" t="s">
        <v>182</v>
      </c>
      <c r="H174" t="s">
        <v>105</v>
      </c>
      <c r="I174">
        <v>7.3642826694624358E-3</v>
      </c>
      <c r="J174" t="s">
        <v>62</v>
      </c>
      <c r="L174" t="s">
        <v>226</v>
      </c>
      <c r="M174" t="s">
        <v>105</v>
      </c>
      <c r="N174">
        <v>1.1418876551525672E-2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3.4068097848935039E-2</v>
      </c>
      <c r="E175" t="s">
        <v>62</v>
      </c>
      <c r="G175" t="s">
        <v>182</v>
      </c>
      <c r="H175" t="s">
        <v>106</v>
      </c>
      <c r="I175">
        <v>1.2435973461796531E-2</v>
      </c>
      <c r="J175" t="s">
        <v>62</v>
      </c>
      <c r="L175" t="s">
        <v>226</v>
      </c>
      <c r="M175" t="s">
        <v>106</v>
      </c>
      <c r="N175">
        <v>1.104510631710047E-2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3.4900140853654026E-2</v>
      </c>
      <c r="E176" t="s">
        <v>62</v>
      </c>
      <c r="G176" t="s">
        <v>182</v>
      </c>
      <c r="H176" t="s">
        <v>107</v>
      </c>
      <c r="I176">
        <v>1.4194514710009072E-2</v>
      </c>
      <c r="J176" t="s">
        <v>62</v>
      </c>
      <c r="L176" t="s">
        <v>226</v>
      </c>
      <c r="M176" t="s">
        <v>107</v>
      </c>
      <c r="N176">
        <v>1.1167389084124109E-2</v>
      </c>
      <c r="O176" t="s">
        <v>62</v>
      </c>
    </row>
    <row r="177" spans="2:15" x14ac:dyDescent="0.45">
      <c r="B177" t="s">
        <v>123</v>
      </c>
      <c r="C177" t="s">
        <v>108</v>
      </c>
      <c r="D177">
        <v>3.1270806178051086E-2</v>
      </c>
      <c r="E177" t="s">
        <v>62</v>
      </c>
      <c r="G177" t="s">
        <v>182</v>
      </c>
      <c r="H177" t="s">
        <v>108</v>
      </c>
      <c r="I177">
        <v>1.3493974880124113E-2</v>
      </c>
      <c r="J177" t="s">
        <v>62</v>
      </c>
      <c r="L177" t="s">
        <v>226</v>
      </c>
      <c r="M177" t="s">
        <v>108</v>
      </c>
      <c r="N177">
        <v>1.143378831740577E-2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1.2555890626267958E-2</v>
      </c>
      <c r="E178" t="s">
        <v>62</v>
      </c>
      <c r="G178" t="s">
        <v>182</v>
      </c>
      <c r="H178" t="s">
        <v>109</v>
      </c>
      <c r="I178">
        <v>1.2713751606647604E-2</v>
      </c>
      <c r="J178" t="s">
        <v>62</v>
      </c>
      <c r="L178" t="s">
        <v>226</v>
      </c>
      <c r="M178" t="s">
        <v>109</v>
      </c>
      <c r="N178">
        <v>1.2305733092489786E-2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182</v>
      </c>
      <c r="H179" t="s">
        <v>110</v>
      </c>
      <c r="I179">
        <v>1.1308248983351598E-2</v>
      </c>
      <c r="J179" t="s">
        <v>62</v>
      </c>
      <c r="L179" t="s">
        <v>226</v>
      </c>
      <c r="M179" t="s">
        <v>110</v>
      </c>
      <c r="N179">
        <v>1.2797152222589663E-2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182</v>
      </c>
      <c r="H180" t="s">
        <v>111</v>
      </c>
      <c r="I180">
        <v>1.2596762440771693E-2</v>
      </c>
      <c r="J180" t="s">
        <v>62</v>
      </c>
      <c r="L180" t="s">
        <v>226</v>
      </c>
      <c r="M180" t="s">
        <v>111</v>
      </c>
      <c r="N180">
        <v>1.8492261091531473E-2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182</v>
      </c>
      <c r="H181" t="s">
        <v>112</v>
      </c>
      <c r="I181">
        <v>3.3122578550151049E-2</v>
      </c>
      <c r="J181" t="s">
        <v>62</v>
      </c>
      <c r="L181" t="s">
        <v>226</v>
      </c>
      <c r="M181" t="s">
        <v>112</v>
      </c>
      <c r="N181">
        <v>2.3054498532506507E-2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182</v>
      </c>
      <c r="H182" t="s">
        <v>113</v>
      </c>
      <c r="I182">
        <v>1.1198328366241345E-2</v>
      </c>
      <c r="J182" t="s">
        <v>62</v>
      </c>
      <c r="L182" t="s">
        <v>226</v>
      </c>
      <c r="M182" t="s">
        <v>113</v>
      </c>
      <c r="N182">
        <v>1.0627230872665382E-2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1.5954252650944391E-2</v>
      </c>
      <c r="E183" t="s">
        <v>62</v>
      </c>
      <c r="G183" t="s">
        <v>182</v>
      </c>
      <c r="H183" t="s">
        <v>114</v>
      </c>
      <c r="I183">
        <v>1.0545519085658503E-2</v>
      </c>
      <c r="J183" t="s">
        <v>62</v>
      </c>
      <c r="L183" t="s">
        <v>226</v>
      </c>
      <c r="M183" t="s">
        <v>114</v>
      </c>
      <c r="N183">
        <v>9.746954974964266E-3</v>
      </c>
      <c r="O183" t="s">
        <v>62</v>
      </c>
    </row>
    <row r="184" spans="2:15" x14ac:dyDescent="0.45">
      <c r="B184" t="s">
        <v>123</v>
      </c>
      <c r="C184" t="s">
        <v>115</v>
      </c>
      <c r="D184">
        <v>2.9022169607679026E-2</v>
      </c>
      <c r="E184" t="s">
        <v>62</v>
      </c>
      <c r="G184" t="s">
        <v>182</v>
      </c>
      <c r="H184" t="s">
        <v>115</v>
      </c>
      <c r="I184">
        <v>1.2717105197099633E-2</v>
      </c>
      <c r="J184" t="s">
        <v>62</v>
      </c>
      <c r="L184" t="s">
        <v>226</v>
      </c>
      <c r="M184" t="s">
        <v>115</v>
      </c>
      <c r="N184">
        <v>8.832175873774193E-3</v>
      </c>
      <c r="O184" t="s">
        <v>62</v>
      </c>
    </row>
    <row r="185" spans="2:15" x14ac:dyDescent="0.45">
      <c r="B185" t="s">
        <v>123</v>
      </c>
      <c r="C185" t="s">
        <v>116</v>
      </c>
      <c r="D185">
        <v>2.7629519367168554E-2</v>
      </c>
      <c r="E185" t="s">
        <v>62</v>
      </c>
      <c r="G185" t="s">
        <v>182</v>
      </c>
      <c r="H185" t="s">
        <v>116</v>
      </c>
      <c r="I185">
        <v>2.0532406759874649E-2</v>
      </c>
      <c r="J185" t="s">
        <v>62</v>
      </c>
      <c r="L185" t="s">
        <v>226</v>
      </c>
      <c r="M185" t="s">
        <v>116</v>
      </c>
      <c r="N185">
        <v>8.6767894960657066E-3</v>
      </c>
      <c r="O185" t="s">
        <v>62</v>
      </c>
    </row>
    <row r="186" spans="2:15" x14ac:dyDescent="0.45">
      <c r="B186" t="s">
        <v>123</v>
      </c>
      <c r="C186" t="s">
        <v>117</v>
      </c>
      <c r="D186">
        <v>2.9279458528138083E-2</v>
      </c>
      <c r="E186" t="s">
        <v>62</v>
      </c>
      <c r="G186" t="s">
        <v>182</v>
      </c>
      <c r="H186" t="s">
        <v>117</v>
      </c>
      <c r="I186">
        <v>2.4681374133173884E-2</v>
      </c>
      <c r="J186" t="s">
        <v>62</v>
      </c>
      <c r="L186" t="s">
        <v>226</v>
      </c>
      <c r="M186" t="s">
        <v>117</v>
      </c>
      <c r="N186">
        <v>8.5722614080540414E-3</v>
      </c>
      <c r="O186" t="s">
        <v>62</v>
      </c>
    </row>
    <row r="187" spans="2:15" x14ac:dyDescent="0.45">
      <c r="B187" t="s">
        <v>123</v>
      </c>
      <c r="C187" t="s">
        <v>118</v>
      </c>
      <c r="D187">
        <v>2.4027917494353148E-2</v>
      </c>
      <c r="E187" t="s">
        <v>62</v>
      </c>
      <c r="G187" t="s">
        <v>182</v>
      </c>
      <c r="H187" t="s">
        <v>118</v>
      </c>
      <c r="I187">
        <v>2.1331690294330494E-2</v>
      </c>
      <c r="J187" t="s">
        <v>62</v>
      </c>
      <c r="L187" t="s">
        <v>226</v>
      </c>
      <c r="M187" t="s">
        <v>118</v>
      </c>
      <c r="N187">
        <v>8.9797434621573143E-3</v>
      </c>
      <c r="O187" t="s">
        <v>62</v>
      </c>
    </row>
    <row r="188" spans="2:15" x14ac:dyDescent="0.45">
      <c r="B188" t="s">
        <v>123</v>
      </c>
      <c r="C188" t="s">
        <v>119</v>
      </c>
      <c r="D188">
        <v>6.9281423282979565E-3</v>
      </c>
      <c r="E188" t="s">
        <v>62</v>
      </c>
      <c r="G188" t="s">
        <v>182</v>
      </c>
      <c r="H188" t="s">
        <v>119</v>
      </c>
      <c r="I188">
        <v>1.9517513697736216E-2</v>
      </c>
      <c r="J188" t="s">
        <v>62</v>
      </c>
      <c r="L188" t="s">
        <v>226</v>
      </c>
      <c r="M188" t="s">
        <v>119</v>
      </c>
      <c r="N188">
        <v>9.107323084279334E-3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182</v>
      </c>
      <c r="H189" t="s">
        <v>120</v>
      </c>
      <c r="I189">
        <v>1.6459720426041886E-2</v>
      </c>
      <c r="J189" t="s">
        <v>62</v>
      </c>
      <c r="L189" t="s">
        <v>226</v>
      </c>
      <c r="M189" t="s">
        <v>120</v>
      </c>
      <c r="N189">
        <v>8.9599073716203487E-3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182</v>
      </c>
      <c r="H190" t="s">
        <v>121</v>
      </c>
      <c r="I190">
        <v>2.1509400912191244E-2</v>
      </c>
      <c r="J190" t="s">
        <v>62</v>
      </c>
      <c r="L190" t="s">
        <v>226</v>
      </c>
      <c r="M190" t="s">
        <v>121</v>
      </c>
      <c r="N190">
        <v>1.3526683157731008E-2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183</v>
      </c>
      <c r="H191" t="s">
        <v>61</v>
      </c>
      <c r="I191">
        <v>4.1263837585454988E-2</v>
      </c>
      <c r="J191" t="s">
        <v>62</v>
      </c>
      <c r="L191" t="s">
        <v>227</v>
      </c>
      <c r="M191" t="s">
        <v>61</v>
      </c>
      <c r="N191">
        <v>3.6347105611164228E-2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183</v>
      </c>
      <c r="H192" t="s">
        <v>63</v>
      </c>
      <c r="I192">
        <v>1.5322494289900358E-2</v>
      </c>
      <c r="J192" t="s">
        <v>62</v>
      </c>
      <c r="L192" t="s">
        <v>227</v>
      </c>
      <c r="M192" t="s">
        <v>63</v>
      </c>
      <c r="N192">
        <v>1.3385538173550579E-2</v>
      </c>
      <c r="O192" t="s">
        <v>62</v>
      </c>
    </row>
    <row r="193" spans="2:15" x14ac:dyDescent="0.45">
      <c r="B193" t="s">
        <v>124</v>
      </c>
      <c r="C193" t="s">
        <v>64</v>
      </c>
      <c r="D193">
        <v>1.3910779468328466E-2</v>
      </c>
      <c r="E193" t="s">
        <v>62</v>
      </c>
      <c r="G193" t="s">
        <v>183</v>
      </c>
      <c r="H193" t="s">
        <v>64</v>
      </c>
      <c r="I193">
        <v>1.2583379259712455E-2</v>
      </c>
      <c r="J193" t="s">
        <v>62</v>
      </c>
      <c r="L193" t="s">
        <v>227</v>
      </c>
      <c r="M193" t="s">
        <v>64</v>
      </c>
      <c r="N193">
        <v>1.2223006039298925E-2</v>
      </c>
      <c r="O193" t="s">
        <v>62</v>
      </c>
    </row>
    <row r="194" spans="2:15" x14ac:dyDescent="0.45">
      <c r="B194" t="s">
        <v>124</v>
      </c>
      <c r="C194" t="s">
        <v>65</v>
      </c>
      <c r="D194">
        <v>2.8778213196028881E-2</v>
      </c>
      <c r="E194" t="s">
        <v>62</v>
      </c>
      <c r="G194" t="s">
        <v>183</v>
      </c>
      <c r="H194" t="s">
        <v>65</v>
      </c>
      <c r="I194">
        <v>1.3601262787590735E-2</v>
      </c>
      <c r="J194" t="s">
        <v>62</v>
      </c>
      <c r="L194" t="s">
        <v>227</v>
      </c>
      <c r="M194" t="s">
        <v>65</v>
      </c>
      <c r="N194">
        <v>9.7873574649802175E-3</v>
      </c>
      <c r="O194" t="s">
        <v>62</v>
      </c>
    </row>
    <row r="195" spans="2:15" x14ac:dyDescent="0.45">
      <c r="B195" t="s">
        <v>124</v>
      </c>
      <c r="C195" t="s">
        <v>66</v>
      </c>
      <c r="D195">
        <v>2.8799685342221638E-2</v>
      </c>
      <c r="E195" t="s">
        <v>62</v>
      </c>
      <c r="G195" t="s">
        <v>183</v>
      </c>
      <c r="H195" t="s">
        <v>66</v>
      </c>
      <c r="I195">
        <v>2.1074040198948138E-2</v>
      </c>
      <c r="J195" t="s">
        <v>62</v>
      </c>
      <c r="L195" t="s">
        <v>227</v>
      </c>
      <c r="M195" t="s">
        <v>66</v>
      </c>
      <c r="N195">
        <v>8.7211289440826383E-3</v>
      </c>
      <c r="O195" t="s">
        <v>62</v>
      </c>
    </row>
    <row r="196" spans="2:15" x14ac:dyDescent="0.45">
      <c r="B196" t="s">
        <v>124</v>
      </c>
      <c r="C196" t="s">
        <v>67</v>
      </c>
      <c r="D196">
        <v>2.9511067969350928E-2</v>
      </c>
      <c r="E196" t="s">
        <v>62</v>
      </c>
      <c r="G196" t="s">
        <v>183</v>
      </c>
      <c r="H196" t="s">
        <v>67</v>
      </c>
      <c r="I196">
        <v>2.815177711802044E-2</v>
      </c>
      <c r="J196" t="s">
        <v>62</v>
      </c>
      <c r="L196" t="s">
        <v>227</v>
      </c>
      <c r="M196" t="s">
        <v>67</v>
      </c>
      <c r="N196">
        <v>1.0018727728251603E-2</v>
      </c>
      <c r="O196" t="s">
        <v>62</v>
      </c>
    </row>
    <row r="197" spans="2:15" x14ac:dyDescent="0.45">
      <c r="B197" t="s">
        <v>124</v>
      </c>
      <c r="C197" t="s">
        <v>68</v>
      </c>
      <c r="D197">
        <v>2.6187704754905325E-2</v>
      </c>
      <c r="E197" t="s">
        <v>62</v>
      </c>
      <c r="G197" t="s">
        <v>183</v>
      </c>
      <c r="H197" t="s">
        <v>68</v>
      </c>
      <c r="I197">
        <v>3.1733894538861607E-2</v>
      </c>
      <c r="J197" t="s">
        <v>62</v>
      </c>
      <c r="L197" t="s">
        <v>227</v>
      </c>
      <c r="M197" t="s">
        <v>68</v>
      </c>
      <c r="N197">
        <v>1.462763226110915E-2</v>
      </c>
      <c r="O197" t="s">
        <v>62</v>
      </c>
    </row>
    <row r="198" spans="2:15" x14ac:dyDescent="0.45">
      <c r="B198" t="s">
        <v>124</v>
      </c>
      <c r="C198" t="s">
        <v>69</v>
      </c>
      <c r="D198">
        <v>8.1391124676771249E-3</v>
      </c>
      <c r="E198" t="s">
        <v>62</v>
      </c>
      <c r="G198" t="s">
        <v>183</v>
      </c>
      <c r="H198" t="s">
        <v>69</v>
      </c>
      <c r="I198">
        <v>3.0480517616276404E-2</v>
      </c>
      <c r="J198" t="s">
        <v>62</v>
      </c>
      <c r="L198" t="s">
        <v>227</v>
      </c>
      <c r="M198" t="s">
        <v>69</v>
      </c>
      <c r="N198">
        <v>1.8616847362864293E-2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183</v>
      </c>
      <c r="H199" t="s">
        <v>70</v>
      </c>
      <c r="I199">
        <v>2.4917628442982436E-2</v>
      </c>
      <c r="J199" t="s">
        <v>62</v>
      </c>
      <c r="L199" t="s">
        <v>227</v>
      </c>
      <c r="M199" t="s">
        <v>70</v>
      </c>
      <c r="N199">
        <v>1.9299194479696694E-2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183</v>
      </c>
      <c r="H200" t="s">
        <v>71</v>
      </c>
      <c r="I200">
        <v>2.7764648487008204E-2</v>
      </c>
      <c r="J200" t="s">
        <v>62</v>
      </c>
      <c r="L200" t="s">
        <v>227</v>
      </c>
      <c r="M200" t="s">
        <v>71</v>
      </c>
      <c r="N200">
        <v>2.60035675722835E-2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183</v>
      </c>
      <c r="H201" t="s">
        <v>72</v>
      </c>
      <c r="I201">
        <v>4.5088655164300072E-2</v>
      </c>
      <c r="J201" t="s">
        <v>62</v>
      </c>
      <c r="L201" t="s">
        <v>227</v>
      </c>
      <c r="M201" t="s">
        <v>72</v>
      </c>
      <c r="N201">
        <v>3.9259979335500579E-2</v>
      </c>
      <c r="O201" t="s">
        <v>62</v>
      </c>
    </row>
    <row r="202" spans="2:15" x14ac:dyDescent="0.45">
      <c r="B202" t="s">
        <v>124</v>
      </c>
      <c r="C202" t="s">
        <v>73</v>
      </c>
      <c r="D202">
        <v>3.6090977868502346E-3</v>
      </c>
      <c r="E202" t="s">
        <v>62</v>
      </c>
      <c r="G202" t="s">
        <v>183</v>
      </c>
      <c r="H202" t="s">
        <v>73</v>
      </c>
      <c r="I202">
        <v>1.1170790324937578E-2</v>
      </c>
      <c r="J202" t="s">
        <v>62</v>
      </c>
      <c r="L202" t="s">
        <v>227</v>
      </c>
      <c r="M202" t="s">
        <v>73</v>
      </c>
      <c r="N202">
        <v>1.3449930234963646E-2</v>
      </c>
      <c r="O202" t="s">
        <v>62</v>
      </c>
    </row>
    <row r="203" spans="2:15" x14ac:dyDescent="0.45">
      <c r="B203" t="s">
        <v>124</v>
      </c>
      <c r="C203" t="s">
        <v>74</v>
      </c>
      <c r="D203">
        <v>2.5547759609484241E-2</v>
      </c>
      <c r="E203" t="s">
        <v>62</v>
      </c>
      <c r="G203" t="s">
        <v>183</v>
      </c>
      <c r="H203" t="s">
        <v>74</v>
      </c>
      <c r="I203">
        <v>8.7601466852635004E-3</v>
      </c>
      <c r="J203" t="s">
        <v>62</v>
      </c>
      <c r="L203" t="s">
        <v>227</v>
      </c>
      <c r="M203" t="s">
        <v>74</v>
      </c>
      <c r="N203">
        <v>1.1881094549816425E-2</v>
      </c>
      <c r="O203" t="s">
        <v>62</v>
      </c>
    </row>
    <row r="204" spans="2:15" x14ac:dyDescent="0.45">
      <c r="B204" t="s">
        <v>124</v>
      </c>
      <c r="C204" t="s">
        <v>75</v>
      </c>
      <c r="D204">
        <v>3.5720929069794925E-2</v>
      </c>
      <c r="E204" t="s">
        <v>62</v>
      </c>
      <c r="G204" t="s">
        <v>183</v>
      </c>
      <c r="H204" t="s">
        <v>75</v>
      </c>
      <c r="I204">
        <v>1.3237556271219825E-2</v>
      </c>
      <c r="J204" t="s">
        <v>62</v>
      </c>
      <c r="L204" t="s">
        <v>227</v>
      </c>
      <c r="M204" t="s">
        <v>75</v>
      </c>
      <c r="N204">
        <v>1.0799972617160727E-2</v>
      </c>
      <c r="O204" t="s">
        <v>62</v>
      </c>
    </row>
    <row r="205" spans="2:15" x14ac:dyDescent="0.45">
      <c r="B205" t="s">
        <v>124</v>
      </c>
      <c r="C205" t="s">
        <v>76</v>
      </c>
      <c r="D205">
        <v>3.7104793757600008E-2</v>
      </c>
      <c r="E205" t="s">
        <v>62</v>
      </c>
      <c r="G205" t="s">
        <v>183</v>
      </c>
      <c r="H205" t="s">
        <v>76</v>
      </c>
      <c r="I205">
        <v>1.7794280348593448E-2</v>
      </c>
      <c r="J205" t="s">
        <v>62</v>
      </c>
      <c r="L205" t="s">
        <v>227</v>
      </c>
      <c r="M205" t="s">
        <v>76</v>
      </c>
      <c r="N205">
        <v>1.3463783555905454E-2</v>
      </c>
      <c r="O205" t="s">
        <v>62</v>
      </c>
    </row>
    <row r="206" spans="2:15" x14ac:dyDescent="0.45">
      <c r="B206" t="s">
        <v>124</v>
      </c>
      <c r="C206" t="s">
        <v>77</v>
      </c>
      <c r="D206">
        <v>3.7065190777981788E-2</v>
      </c>
      <c r="E206" t="s">
        <v>62</v>
      </c>
      <c r="G206" t="s">
        <v>183</v>
      </c>
      <c r="H206" t="s">
        <v>77</v>
      </c>
      <c r="I206">
        <v>2.3860166592001218E-2</v>
      </c>
      <c r="J206" t="s">
        <v>62</v>
      </c>
      <c r="L206" t="s">
        <v>227</v>
      </c>
      <c r="M206" t="s">
        <v>77</v>
      </c>
      <c r="N206">
        <v>2.0192786107990617E-2</v>
      </c>
      <c r="O206" t="s">
        <v>62</v>
      </c>
    </row>
    <row r="207" spans="2:15" x14ac:dyDescent="0.45">
      <c r="B207" t="s">
        <v>124</v>
      </c>
      <c r="C207" t="s">
        <v>78</v>
      </c>
      <c r="D207">
        <v>3.3434793488716294E-2</v>
      </c>
      <c r="E207" t="s">
        <v>62</v>
      </c>
      <c r="G207" t="s">
        <v>183</v>
      </c>
      <c r="H207" t="s">
        <v>78</v>
      </c>
      <c r="I207">
        <v>3.1760826844670402E-2</v>
      </c>
      <c r="J207" t="s">
        <v>62</v>
      </c>
      <c r="L207" t="s">
        <v>227</v>
      </c>
      <c r="M207" t="s">
        <v>78</v>
      </c>
      <c r="N207">
        <v>2.7700763740389781E-2</v>
      </c>
      <c r="O207" t="s">
        <v>62</v>
      </c>
    </row>
    <row r="208" spans="2:15" x14ac:dyDescent="0.45">
      <c r="B208" t="s">
        <v>124</v>
      </c>
      <c r="C208" t="s">
        <v>79</v>
      </c>
      <c r="D208">
        <v>2.0397066274798363E-2</v>
      </c>
      <c r="E208" t="s">
        <v>62</v>
      </c>
      <c r="G208" t="s">
        <v>183</v>
      </c>
      <c r="H208" t="s">
        <v>79</v>
      </c>
      <c r="I208">
        <v>3.9515467622217713E-2</v>
      </c>
      <c r="J208" t="s">
        <v>62</v>
      </c>
      <c r="L208" t="s">
        <v>227</v>
      </c>
      <c r="M208" t="s">
        <v>79</v>
      </c>
      <c r="N208">
        <v>2.9925644623232911E-2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183</v>
      </c>
      <c r="H209" t="s">
        <v>80</v>
      </c>
      <c r="I209">
        <v>4.3419661744633992E-2</v>
      </c>
      <c r="J209" t="s">
        <v>62</v>
      </c>
      <c r="L209" t="s">
        <v>227</v>
      </c>
      <c r="M209" t="s">
        <v>80</v>
      </c>
      <c r="N209">
        <v>2.7762401103624653E-2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183</v>
      </c>
      <c r="H210" t="s">
        <v>81</v>
      </c>
      <c r="I210">
        <v>4.9539353526774785E-2</v>
      </c>
      <c r="J210" t="s">
        <v>62</v>
      </c>
      <c r="L210" t="s">
        <v>227</v>
      </c>
      <c r="M210" t="s">
        <v>81</v>
      </c>
      <c r="N210">
        <v>3.2640144089220779E-2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183</v>
      </c>
      <c r="H211" t="s">
        <v>82</v>
      </c>
      <c r="I211">
        <v>2.822624221586691E-2</v>
      </c>
      <c r="J211" t="s">
        <v>62</v>
      </c>
      <c r="L211" t="s">
        <v>227</v>
      </c>
      <c r="M211" t="s">
        <v>82</v>
      </c>
      <c r="N211">
        <v>3.3816497884807201E-2</v>
      </c>
      <c r="O211" t="s">
        <v>62</v>
      </c>
    </row>
    <row r="212" spans="2:15" x14ac:dyDescent="0.45">
      <c r="B212" t="s">
        <v>124</v>
      </c>
      <c r="C212" t="s">
        <v>83</v>
      </c>
      <c r="D212">
        <v>7.3017872533742284E-3</v>
      </c>
      <c r="E212" t="s">
        <v>62</v>
      </c>
      <c r="G212" t="s">
        <v>183</v>
      </c>
      <c r="H212" t="s">
        <v>83</v>
      </c>
      <c r="I212">
        <v>5.8637757581647678E-3</v>
      </c>
      <c r="J212" t="s">
        <v>62</v>
      </c>
      <c r="L212" t="s">
        <v>227</v>
      </c>
      <c r="M212" t="s">
        <v>83</v>
      </c>
      <c r="N212">
        <v>1.118965037219579E-2</v>
      </c>
      <c r="O212" t="s">
        <v>62</v>
      </c>
    </row>
    <row r="213" spans="2:15" x14ac:dyDescent="0.45">
      <c r="B213" t="s">
        <v>124</v>
      </c>
      <c r="C213" t="s">
        <v>84</v>
      </c>
      <c r="D213">
        <v>2.6091970156520629E-2</v>
      </c>
      <c r="E213" t="s">
        <v>62</v>
      </c>
      <c r="G213" t="s">
        <v>183</v>
      </c>
      <c r="H213" t="s">
        <v>84</v>
      </c>
      <c r="I213">
        <v>4.9521343858844593E-3</v>
      </c>
      <c r="J213" t="s">
        <v>62</v>
      </c>
      <c r="L213" t="s">
        <v>227</v>
      </c>
      <c r="M213" t="s">
        <v>84</v>
      </c>
      <c r="N213">
        <v>9.4698455910949327E-3</v>
      </c>
      <c r="O213" t="s">
        <v>62</v>
      </c>
    </row>
    <row r="214" spans="2:15" x14ac:dyDescent="0.45">
      <c r="B214" t="s">
        <v>124</v>
      </c>
      <c r="C214" t="s">
        <v>85</v>
      </c>
      <c r="D214">
        <v>3.4834233906454758E-2</v>
      </c>
      <c r="E214" t="s">
        <v>62</v>
      </c>
      <c r="G214" t="s">
        <v>183</v>
      </c>
      <c r="H214" t="s">
        <v>85</v>
      </c>
      <c r="I214">
        <v>7.8559316312390524E-3</v>
      </c>
      <c r="J214" t="s">
        <v>62</v>
      </c>
      <c r="L214" t="s">
        <v>227</v>
      </c>
      <c r="M214" t="s">
        <v>85</v>
      </c>
      <c r="N214">
        <v>9.3355330459560532E-3</v>
      </c>
      <c r="O214" t="s">
        <v>62</v>
      </c>
    </row>
    <row r="215" spans="2:15" x14ac:dyDescent="0.45">
      <c r="B215" t="s">
        <v>124</v>
      </c>
      <c r="C215" t="s">
        <v>86</v>
      </c>
      <c r="D215">
        <v>3.7371167829676644E-2</v>
      </c>
      <c r="E215" t="s">
        <v>62</v>
      </c>
      <c r="G215" t="s">
        <v>183</v>
      </c>
      <c r="H215" t="s">
        <v>86</v>
      </c>
      <c r="I215">
        <v>1.1544511018848147E-2</v>
      </c>
      <c r="J215" t="s">
        <v>62</v>
      </c>
      <c r="L215" t="s">
        <v>227</v>
      </c>
      <c r="M215" t="s">
        <v>86</v>
      </c>
      <c r="N215">
        <v>1.4162087249104914E-2</v>
      </c>
      <c r="O215" t="s">
        <v>62</v>
      </c>
    </row>
    <row r="216" spans="2:15" x14ac:dyDescent="0.45">
      <c r="B216" t="s">
        <v>124</v>
      </c>
      <c r="C216" t="s">
        <v>87</v>
      </c>
      <c r="D216">
        <v>3.6264678714280602E-2</v>
      </c>
      <c r="E216" t="s">
        <v>62</v>
      </c>
      <c r="G216" t="s">
        <v>183</v>
      </c>
      <c r="H216" t="s">
        <v>87</v>
      </c>
      <c r="I216">
        <v>1.6416547980861926E-2</v>
      </c>
      <c r="J216" t="s">
        <v>62</v>
      </c>
      <c r="L216" t="s">
        <v>227</v>
      </c>
      <c r="M216" t="s">
        <v>87</v>
      </c>
      <c r="N216">
        <v>2.2500050958089119E-2</v>
      </c>
      <c r="O216" t="s">
        <v>62</v>
      </c>
    </row>
    <row r="217" spans="2:15" x14ac:dyDescent="0.45">
      <c r="B217" t="s">
        <v>124</v>
      </c>
      <c r="C217" t="s">
        <v>88</v>
      </c>
      <c r="D217">
        <v>3.1748085389307755E-2</v>
      </c>
      <c r="E217" t="s">
        <v>62</v>
      </c>
      <c r="G217" t="s">
        <v>183</v>
      </c>
      <c r="H217" t="s">
        <v>88</v>
      </c>
      <c r="I217">
        <v>1.9686822119038619E-2</v>
      </c>
      <c r="J217" t="s">
        <v>62</v>
      </c>
      <c r="L217" t="s">
        <v>227</v>
      </c>
      <c r="M217" t="s">
        <v>88</v>
      </c>
      <c r="N217">
        <v>2.88554971089846E-2</v>
      </c>
      <c r="O217" t="s">
        <v>62</v>
      </c>
    </row>
    <row r="218" spans="2:15" x14ac:dyDescent="0.45">
      <c r="B218" t="s">
        <v>124</v>
      </c>
      <c r="C218" t="s">
        <v>89</v>
      </c>
      <c r="D218">
        <v>2.1246342625264765E-2</v>
      </c>
      <c r="E218" t="s">
        <v>62</v>
      </c>
      <c r="G218" t="s">
        <v>183</v>
      </c>
      <c r="H218" t="s">
        <v>89</v>
      </c>
      <c r="I218">
        <v>2.4983482459922067E-2</v>
      </c>
      <c r="J218" t="s">
        <v>62</v>
      </c>
      <c r="L218" t="s">
        <v>227</v>
      </c>
      <c r="M218" t="s">
        <v>89</v>
      </c>
      <c r="N218">
        <v>3.0078155182721184E-2</v>
      </c>
      <c r="O218" t="s">
        <v>62</v>
      </c>
    </row>
    <row r="219" spans="2:15" x14ac:dyDescent="0.45">
      <c r="B219" t="s">
        <v>124</v>
      </c>
      <c r="C219" t="s">
        <v>90</v>
      </c>
      <c r="D219">
        <v>2.0949547773743827E-5</v>
      </c>
      <c r="E219" t="s">
        <v>62</v>
      </c>
      <c r="G219" t="s">
        <v>183</v>
      </c>
      <c r="H219" t="s">
        <v>90</v>
      </c>
      <c r="I219">
        <v>2.7520607350279357E-2</v>
      </c>
      <c r="J219" t="s">
        <v>62</v>
      </c>
      <c r="L219" t="s">
        <v>227</v>
      </c>
      <c r="M219" t="s">
        <v>90</v>
      </c>
      <c r="N219">
        <v>2.6135414978864457E-2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183</v>
      </c>
      <c r="H220" t="s">
        <v>91</v>
      </c>
      <c r="I220">
        <v>3.2859639249189068E-2</v>
      </c>
      <c r="J220" t="s">
        <v>62</v>
      </c>
      <c r="L220" t="s">
        <v>227</v>
      </c>
      <c r="M220" t="s">
        <v>91</v>
      </c>
      <c r="N220">
        <v>2.80560136553922E-2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183</v>
      </c>
      <c r="H221" t="s">
        <v>92</v>
      </c>
      <c r="I221">
        <v>1.0499374070373629E-2</v>
      </c>
      <c r="J221" t="s">
        <v>62</v>
      </c>
      <c r="L221" t="s">
        <v>227</v>
      </c>
      <c r="M221" t="s">
        <v>92</v>
      </c>
      <c r="N221">
        <v>2.1530417770276641E-2</v>
      </c>
      <c r="O221" t="s">
        <v>62</v>
      </c>
    </row>
    <row r="222" spans="2:15" x14ac:dyDescent="0.45">
      <c r="B222" t="s">
        <v>124</v>
      </c>
      <c r="C222" t="s">
        <v>93</v>
      </c>
      <c r="D222">
        <v>5.7439784758830026E-3</v>
      </c>
      <c r="E222" t="s">
        <v>62</v>
      </c>
      <c r="G222" t="s">
        <v>183</v>
      </c>
      <c r="H222" t="s">
        <v>93</v>
      </c>
      <c r="I222">
        <v>2.3896019787980056E-3</v>
      </c>
      <c r="J222" t="s">
        <v>62</v>
      </c>
      <c r="L222" t="s">
        <v>227</v>
      </c>
      <c r="M222" t="s">
        <v>93</v>
      </c>
      <c r="N222">
        <v>7.5793683496761547E-3</v>
      </c>
      <c r="O222" t="s">
        <v>62</v>
      </c>
    </row>
    <row r="223" spans="2:15" x14ac:dyDescent="0.45">
      <c r="B223" t="s">
        <v>124</v>
      </c>
      <c r="C223" t="s">
        <v>94</v>
      </c>
      <c r="D223">
        <v>2.3145550629634457E-2</v>
      </c>
      <c r="E223" t="s">
        <v>62</v>
      </c>
      <c r="G223" t="s">
        <v>183</v>
      </c>
      <c r="H223" t="s">
        <v>94</v>
      </c>
      <c r="I223">
        <v>1.9193956085829893E-3</v>
      </c>
      <c r="J223" t="s">
        <v>62</v>
      </c>
      <c r="L223" t="s">
        <v>227</v>
      </c>
      <c r="M223" t="s">
        <v>94</v>
      </c>
      <c r="N223">
        <v>7.0467224238484009E-3</v>
      </c>
      <c r="O223" t="s">
        <v>62</v>
      </c>
    </row>
    <row r="224" spans="2:15" x14ac:dyDescent="0.45">
      <c r="B224" t="s">
        <v>124</v>
      </c>
      <c r="C224" t="s">
        <v>95</v>
      </c>
      <c r="D224">
        <v>3.1737477981561568E-2</v>
      </c>
      <c r="E224" t="s">
        <v>62</v>
      </c>
      <c r="G224" t="s">
        <v>183</v>
      </c>
      <c r="H224" t="s">
        <v>95</v>
      </c>
      <c r="I224">
        <v>3.0284072561139932E-3</v>
      </c>
      <c r="J224" t="s">
        <v>62</v>
      </c>
      <c r="L224" t="s">
        <v>227</v>
      </c>
      <c r="M224" t="s">
        <v>95</v>
      </c>
      <c r="N224">
        <v>6.9337866014826778E-3</v>
      </c>
      <c r="O224" t="s">
        <v>62</v>
      </c>
    </row>
    <row r="225" spans="2:15" x14ac:dyDescent="0.45">
      <c r="B225" t="s">
        <v>124</v>
      </c>
      <c r="C225" t="s">
        <v>96</v>
      </c>
      <c r="D225">
        <v>3.3572928130397799E-2</v>
      </c>
      <c r="E225" t="s">
        <v>62</v>
      </c>
      <c r="G225" t="s">
        <v>183</v>
      </c>
      <c r="H225" t="s">
        <v>96</v>
      </c>
      <c r="I225">
        <v>6.0891107753051977E-3</v>
      </c>
      <c r="J225" t="s">
        <v>62</v>
      </c>
      <c r="L225" t="s">
        <v>227</v>
      </c>
      <c r="M225" t="s">
        <v>96</v>
      </c>
      <c r="N225">
        <v>9.8966162401270697E-3</v>
      </c>
      <c r="O225" t="s">
        <v>62</v>
      </c>
    </row>
    <row r="226" spans="2:15" x14ac:dyDescent="0.45">
      <c r="B226" t="s">
        <v>124</v>
      </c>
      <c r="C226" t="s">
        <v>97</v>
      </c>
      <c r="D226">
        <v>3.2482446025089019E-2</v>
      </c>
      <c r="E226" t="s">
        <v>62</v>
      </c>
      <c r="G226" t="s">
        <v>183</v>
      </c>
      <c r="H226" t="s">
        <v>97</v>
      </c>
      <c r="I226">
        <v>9.7893380252530339E-3</v>
      </c>
      <c r="J226" t="s">
        <v>62</v>
      </c>
      <c r="L226" t="s">
        <v>227</v>
      </c>
      <c r="M226" t="s">
        <v>97</v>
      </c>
      <c r="N226">
        <v>1.6687689869189729E-2</v>
      </c>
      <c r="O226" t="s">
        <v>62</v>
      </c>
    </row>
    <row r="227" spans="2:15" x14ac:dyDescent="0.45">
      <c r="B227" t="s">
        <v>124</v>
      </c>
      <c r="C227" t="s">
        <v>98</v>
      </c>
      <c r="D227">
        <v>2.7728411557753477E-2</v>
      </c>
      <c r="E227" t="s">
        <v>62</v>
      </c>
      <c r="G227" t="s">
        <v>183</v>
      </c>
      <c r="H227" t="s">
        <v>98</v>
      </c>
      <c r="I227">
        <v>1.0779746458644627E-2</v>
      </c>
      <c r="J227" t="s">
        <v>62</v>
      </c>
      <c r="L227" t="s">
        <v>227</v>
      </c>
      <c r="M227" t="s">
        <v>98</v>
      </c>
      <c r="N227">
        <v>2.2873511888342909E-2</v>
      </c>
      <c r="O227" t="s">
        <v>62</v>
      </c>
    </row>
    <row r="228" spans="2:15" x14ac:dyDescent="0.45">
      <c r="B228" t="s">
        <v>124</v>
      </c>
      <c r="C228" t="s">
        <v>99</v>
      </c>
      <c r="D228">
        <v>1.7672838165166384E-2</v>
      </c>
      <c r="E228" t="s">
        <v>62</v>
      </c>
      <c r="G228" t="s">
        <v>183</v>
      </c>
      <c r="H228" t="s">
        <v>99</v>
      </c>
      <c r="I228">
        <v>8.4704321056993902E-3</v>
      </c>
      <c r="J228" t="s">
        <v>62</v>
      </c>
      <c r="L228" t="s">
        <v>227</v>
      </c>
      <c r="M228" t="s">
        <v>99</v>
      </c>
      <c r="N228">
        <v>2.3959050924108018E-2</v>
      </c>
      <c r="O228" t="s">
        <v>62</v>
      </c>
    </row>
    <row r="229" spans="2:15" x14ac:dyDescent="0.45">
      <c r="B229" t="s">
        <v>124</v>
      </c>
      <c r="C229" t="s">
        <v>100</v>
      </c>
      <c r="D229">
        <v>1.9332184077338862E-5</v>
      </c>
      <c r="E229" t="s">
        <v>62</v>
      </c>
      <c r="G229" t="s">
        <v>183</v>
      </c>
      <c r="H229" t="s">
        <v>100</v>
      </c>
      <c r="I229">
        <v>6.0642346665676031E-3</v>
      </c>
      <c r="J229" t="s">
        <v>62</v>
      </c>
      <c r="L229" t="s">
        <v>227</v>
      </c>
      <c r="M229" t="s">
        <v>100</v>
      </c>
      <c r="N229">
        <v>2.0051631355415669E-2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183</v>
      </c>
      <c r="H230" t="s">
        <v>101</v>
      </c>
      <c r="I230">
        <v>7.9081768778574701E-3</v>
      </c>
      <c r="J230" t="s">
        <v>62</v>
      </c>
      <c r="L230" t="s">
        <v>227</v>
      </c>
      <c r="M230" t="s">
        <v>101</v>
      </c>
      <c r="N230">
        <v>1.9873846875896141E-2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183</v>
      </c>
      <c r="H231" t="s">
        <v>102</v>
      </c>
      <c r="I231">
        <v>1.2426070536444169E-2</v>
      </c>
      <c r="J231" t="s">
        <v>62</v>
      </c>
      <c r="L231" t="s">
        <v>227</v>
      </c>
      <c r="M231" t="s">
        <v>102</v>
      </c>
      <c r="N231">
        <v>1.9278282711443221E-2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2.822423401875546E-3</v>
      </c>
      <c r="E232" t="s">
        <v>62</v>
      </c>
      <c r="G232" t="s">
        <v>183</v>
      </c>
      <c r="H232" t="s">
        <v>103</v>
      </c>
      <c r="I232">
        <v>2.8358602276888425E-3</v>
      </c>
      <c r="J232" t="s">
        <v>62</v>
      </c>
      <c r="L232" t="s">
        <v>227</v>
      </c>
      <c r="M232" t="s">
        <v>103</v>
      </c>
      <c r="N232">
        <v>7.0811911701330358E-3</v>
      </c>
      <c r="O232" t="s">
        <v>62</v>
      </c>
    </row>
    <row r="233" spans="2:15" x14ac:dyDescent="0.45">
      <c r="B233" t="s">
        <v>124</v>
      </c>
      <c r="C233" t="s">
        <v>104</v>
      </c>
      <c r="D233">
        <v>2.5577595691755155E-2</v>
      </c>
      <c r="E233" t="s">
        <v>62</v>
      </c>
      <c r="G233" t="s">
        <v>183</v>
      </c>
      <c r="H233" t="s">
        <v>104</v>
      </c>
      <c r="I233">
        <v>2.4077232203921738E-3</v>
      </c>
      <c r="J233" t="s">
        <v>62</v>
      </c>
      <c r="L233" t="s">
        <v>227</v>
      </c>
      <c r="M233" t="s">
        <v>104</v>
      </c>
      <c r="N233">
        <v>6.0418752095137149E-3</v>
      </c>
      <c r="O233" t="s">
        <v>62</v>
      </c>
    </row>
    <row r="234" spans="2:15" x14ac:dyDescent="0.45">
      <c r="B234" t="s">
        <v>124</v>
      </c>
      <c r="C234" t="s">
        <v>105</v>
      </c>
      <c r="D234">
        <v>3.3802767854019686E-2</v>
      </c>
      <c r="E234" t="s">
        <v>62</v>
      </c>
      <c r="G234" t="s">
        <v>183</v>
      </c>
      <c r="H234" t="s">
        <v>105</v>
      </c>
      <c r="I234">
        <v>4.4915887320806074E-3</v>
      </c>
      <c r="J234" t="s">
        <v>62</v>
      </c>
      <c r="L234" t="s">
        <v>227</v>
      </c>
      <c r="M234" t="s">
        <v>105</v>
      </c>
      <c r="N234">
        <v>5.3853814992964669E-3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3.2928212472373201E-2</v>
      </c>
      <c r="E235" t="s">
        <v>62</v>
      </c>
      <c r="G235" t="s">
        <v>183</v>
      </c>
      <c r="H235" t="s">
        <v>106</v>
      </c>
      <c r="I235">
        <v>7.8845515605268125E-3</v>
      </c>
      <c r="J235" t="s">
        <v>62</v>
      </c>
      <c r="L235" t="s">
        <v>227</v>
      </c>
      <c r="M235" t="s">
        <v>106</v>
      </c>
      <c r="N235">
        <v>7.19848931366243E-3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3.3287369521354006E-2</v>
      </c>
      <c r="E236" t="s">
        <v>62</v>
      </c>
      <c r="G236" t="s">
        <v>183</v>
      </c>
      <c r="H236" t="s">
        <v>107</v>
      </c>
      <c r="I236">
        <v>1.0186803262003797E-2</v>
      </c>
      <c r="J236" t="s">
        <v>62</v>
      </c>
      <c r="L236" t="s">
        <v>227</v>
      </c>
      <c r="M236" t="s">
        <v>107</v>
      </c>
      <c r="N236">
        <v>1.1977136457422518E-2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2.9293611943457885E-2</v>
      </c>
      <c r="E237" t="s">
        <v>62</v>
      </c>
      <c r="G237" t="s">
        <v>183</v>
      </c>
      <c r="H237" t="s">
        <v>108</v>
      </c>
      <c r="I237">
        <v>1.0202253919361599E-2</v>
      </c>
      <c r="J237" t="s">
        <v>62</v>
      </c>
      <c r="L237" t="s">
        <v>227</v>
      </c>
      <c r="M237" t="s">
        <v>108</v>
      </c>
      <c r="N237">
        <v>1.7384418573631624E-2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1.1271818624646794E-2</v>
      </c>
      <c r="E238" t="s">
        <v>62</v>
      </c>
      <c r="G238" t="s">
        <v>183</v>
      </c>
      <c r="H238" t="s">
        <v>109</v>
      </c>
      <c r="I238">
        <v>1.0433200672264714E-2</v>
      </c>
      <c r="J238" t="s">
        <v>62</v>
      </c>
      <c r="L238" t="s">
        <v>227</v>
      </c>
      <c r="M238" t="s">
        <v>109</v>
      </c>
      <c r="N238">
        <v>1.9358844925852475E-2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183</v>
      </c>
      <c r="H239" t="s">
        <v>110</v>
      </c>
      <c r="I239">
        <v>1.1375378242253441E-2</v>
      </c>
      <c r="J239" t="s">
        <v>62</v>
      </c>
      <c r="L239" t="s">
        <v>227</v>
      </c>
      <c r="M239" t="s">
        <v>110</v>
      </c>
      <c r="N239">
        <v>1.6287442568638705E-2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183</v>
      </c>
      <c r="H240" t="s">
        <v>111</v>
      </c>
      <c r="I240">
        <v>1.2967078010579411E-2</v>
      </c>
      <c r="J240" t="s">
        <v>62</v>
      </c>
      <c r="L240" t="s">
        <v>227</v>
      </c>
      <c r="M240" t="s">
        <v>111</v>
      </c>
      <c r="N240">
        <v>1.6518966234193584E-2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183</v>
      </c>
      <c r="H241" t="s">
        <v>112</v>
      </c>
      <c r="I241">
        <v>1.8888143520320314E-2</v>
      </c>
      <c r="J241" t="s">
        <v>62</v>
      </c>
      <c r="L241" t="s">
        <v>227</v>
      </c>
      <c r="M241" t="s">
        <v>112</v>
      </c>
      <c r="N241">
        <v>2.0298368089096481E-2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183</v>
      </c>
      <c r="H242" t="s">
        <v>113</v>
      </c>
      <c r="I242">
        <v>5.9521554811328113E-3</v>
      </c>
      <c r="J242" t="s">
        <v>62</v>
      </c>
      <c r="L242" t="s">
        <v>227</v>
      </c>
      <c r="M242" t="s">
        <v>113</v>
      </c>
      <c r="N242">
        <v>8.0318017983949889E-3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1.8178241499808161E-2</v>
      </c>
      <c r="E243" t="s">
        <v>62</v>
      </c>
      <c r="G243" t="s">
        <v>183</v>
      </c>
      <c r="H243" t="s">
        <v>114</v>
      </c>
      <c r="I243">
        <v>5.3392304650319578E-3</v>
      </c>
      <c r="J243" t="s">
        <v>62</v>
      </c>
      <c r="L243" t="s">
        <v>227</v>
      </c>
      <c r="M243" t="s">
        <v>114</v>
      </c>
      <c r="N243">
        <v>7.8313090910524102E-3</v>
      </c>
      <c r="O243" t="s">
        <v>62</v>
      </c>
    </row>
    <row r="244" spans="2:15" x14ac:dyDescent="0.45">
      <c r="B244" t="s">
        <v>124</v>
      </c>
      <c r="C244" t="s">
        <v>115</v>
      </c>
      <c r="D244">
        <v>2.9693334288551781E-2</v>
      </c>
      <c r="E244" t="s">
        <v>62</v>
      </c>
      <c r="G244" t="s">
        <v>183</v>
      </c>
      <c r="H244" t="s">
        <v>115</v>
      </c>
      <c r="I244">
        <v>7.6911443315505947E-3</v>
      </c>
      <c r="J244" t="s">
        <v>62</v>
      </c>
      <c r="L244" t="s">
        <v>227</v>
      </c>
      <c r="M244" t="s">
        <v>115</v>
      </c>
      <c r="N244">
        <v>6.499249789724785E-3</v>
      </c>
      <c r="O244" t="s">
        <v>62</v>
      </c>
    </row>
    <row r="245" spans="2:15" x14ac:dyDescent="0.45">
      <c r="B245" t="s">
        <v>124</v>
      </c>
      <c r="C245" t="s">
        <v>116</v>
      </c>
      <c r="D245">
        <v>2.7912101738891686E-2</v>
      </c>
      <c r="E245" t="s">
        <v>62</v>
      </c>
      <c r="G245" t="s">
        <v>183</v>
      </c>
      <c r="H245" t="s">
        <v>116</v>
      </c>
      <c r="I245">
        <v>1.4281847883952819E-2</v>
      </c>
      <c r="J245" t="s">
        <v>62</v>
      </c>
      <c r="L245" t="s">
        <v>227</v>
      </c>
      <c r="M245" t="s">
        <v>116</v>
      </c>
      <c r="N245">
        <v>6.0609732379111629E-3</v>
      </c>
      <c r="O245" t="s">
        <v>62</v>
      </c>
    </row>
    <row r="246" spans="2:15" x14ac:dyDescent="0.45">
      <c r="B246" t="s">
        <v>124</v>
      </c>
      <c r="C246" t="s">
        <v>117</v>
      </c>
      <c r="D246">
        <v>2.9796114940619046E-2</v>
      </c>
      <c r="E246" t="s">
        <v>62</v>
      </c>
      <c r="G246" t="s">
        <v>183</v>
      </c>
      <c r="H246" t="s">
        <v>117</v>
      </c>
      <c r="I246">
        <v>1.8528728502783712E-2</v>
      </c>
      <c r="J246" t="s">
        <v>62</v>
      </c>
      <c r="L246" t="s">
        <v>227</v>
      </c>
      <c r="M246" t="s">
        <v>117</v>
      </c>
      <c r="N246">
        <v>7.061841548803161E-3</v>
      </c>
      <c r="O246" t="s">
        <v>62</v>
      </c>
    </row>
    <row r="247" spans="2:15" x14ac:dyDescent="0.45">
      <c r="B247" t="s">
        <v>124</v>
      </c>
      <c r="C247" t="s">
        <v>118</v>
      </c>
      <c r="D247">
        <v>2.4097529924185405E-2</v>
      </c>
      <c r="E247" t="s">
        <v>62</v>
      </c>
      <c r="G247" t="s">
        <v>183</v>
      </c>
      <c r="H247" t="s">
        <v>118</v>
      </c>
      <c r="I247">
        <v>1.8026641423298233E-2</v>
      </c>
      <c r="J247" t="s">
        <v>62</v>
      </c>
      <c r="L247" t="s">
        <v>227</v>
      </c>
      <c r="M247" t="s">
        <v>118</v>
      </c>
      <c r="N247">
        <v>9.8890216126410035E-3</v>
      </c>
      <c r="O247" t="s">
        <v>62</v>
      </c>
    </row>
    <row r="248" spans="2:15" x14ac:dyDescent="0.45">
      <c r="B248" t="s">
        <v>124</v>
      </c>
      <c r="C248" t="s">
        <v>119</v>
      </c>
      <c r="D248">
        <v>6.1505055625088855E-3</v>
      </c>
      <c r="E248" t="s">
        <v>62</v>
      </c>
      <c r="G248" t="s">
        <v>183</v>
      </c>
      <c r="H248" t="s">
        <v>119</v>
      </c>
      <c r="I248">
        <v>1.7976061815501272E-2</v>
      </c>
      <c r="J248" t="s">
        <v>62</v>
      </c>
      <c r="L248" t="s">
        <v>227</v>
      </c>
      <c r="M248" t="s">
        <v>119</v>
      </c>
      <c r="N248">
        <v>1.2601227281944653E-2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183</v>
      </c>
      <c r="H249" t="s">
        <v>120</v>
      </c>
      <c r="I249">
        <v>1.478664356334976E-2</v>
      </c>
      <c r="J249" t="s">
        <v>62</v>
      </c>
      <c r="L249" t="s">
        <v>227</v>
      </c>
      <c r="M249" t="s">
        <v>120</v>
      </c>
      <c r="N249">
        <v>1.2893116980307356E-2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183</v>
      </c>
      <c r="H250" t="s">
        <v>121</v>
      </c>
      <c r="I250">
        <v>1.5430997187621536E-2</v>
      </c>
      <c r="J250" t="s">
        <v>62</v>
      </c>
      <c r="L250" t="s">
        <v>227</v>
      </c>
      <c r="M250" t="s">
        <v>121</v>
      </c>
      <c r="N250">
        <v>1.6183067985673077E-2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184</v>
      </c>
      <c r="H251" t="s">
        <v>61</v>
      </c>
      <c r="I251">
        <v>4.7220650970951947E-2</v>
      </c>
      <c r="J251" t="s">
        <v>62</v>
      </c>
      <c r="L251" t="s">
        <v>228</v>
      </c>
      <c r="M251" t="s">
        <v>61</v>
      </c>
      <c r="N251">
        <v>3.8597762783963145E-2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184</v>
      </c>
      <c r="H252" t="s">
        <v>63</v>
      </c>
      <c r="I252">
        <v>1.8277799428081189E-2</v>
      </c>
      <c r="J252" t="s">
        <v>62</v>
      </c>
      <c r="L252" t="s">
        <v>228</v>
      </c>
      <c r="M252" t="s">
        <v>63</v>
      </c>
      <c r="N252">
        <v>1.536833576600293E-2</v>
      </c>
      <c r="O252" t="s">
        <v>62</v>
      </c>
    </row>
    <row r="253" spans="2:15" x14ac:dyDescent="0.45">
      <c r="B253" t="s">
        <v>125</v>
      </c>
      <c r="C253" t="s">
        <v>64</v>
      </c>
      <c r="D253">
        <v>2.2113457199813186E-2</v>
      </c>
      <c r="E253" t="s">
        <v>62</v>
      </c>
      <c r="G253" t="s">
        <v>184</v>
      </c>
      <c r="H253" t="s">
        <v>64</v>
      </c>
      <c r="I253">
        <v>1.6320115217540218E-2</v>
      </c>
      <c r="J253" t="s">
        <v>62</v>
      </c>
      <c r="L253" t="s">
        <v>228</v>
      </c>
      <c r="M253" t="s">
        <v>64</v>
      </c>
      <c r="N253">
        <v>1.4329673919082212E-2</v>
      </c>
      <c r="O253" t="s">
        <v>62</v>
      </c>
    </row>
    <row r="254" spans="2:15" x14ac:dyDescent="0.45">
      <c r="B254" t="s">
        <v>125</v>
      </c>
      <c r="C254" t="s">
        <v>65</v>
      </c>
      <c r="D254">
        <v>3.3672405955793835E-2</v>
      </c>
      <c r="E254" t="s">
        <v>62</v>
      </c>
      <c r="G254" t="s">
        <v>184</v>
      </c>
      <c r="H254" t="s">
        <v>65</v>
      </c>
      <c r="I254">
        <v>1.6190586981500086E-2</v>
      </c>
      <c r="J254" t="s">
        <v>62</v>
      </c>
      <c r="L254" t="s">
        <v>228</v>
      </c>
      <c r="M254" t="s">
        <v>65</v>
      </c>
      <c r="N254">
        <v>1.2301308953918445E-2</v>
      </c>
      <c r="O254" t="s">
        <v>62</v>
      </c>
    </row>
    <row r="255" spans="2:15" x14ac:dyDescent="0.45">
      <c r="B255" t="s">
        <v>125</v>
      </c>
      <c r="C255" t="s">
        <v>66</v>
      </c>
      <c r="D255">
        <v>3.1776293255902352E-2</v>
      </c>
      <c r="E255" t="s">
        <v>62</v>
      </c>
      <c r="G255" t="s">
        <v>184</v>
      </c>
      <c r="H255" t="s">
        <v>66</v>
      </c>
      <c r="I255">
        <v>2.4254722735184427E-2</v>
      </c>
      <c r="J255" t="s">
        <v>62</v>
      </c>
      <c r="L255" t="s">
        <v>228</v>
      </c>
      <c r="M255" t="s">
        <v>66</v>
      </c>
      <c r="N255">
        <v>1.1042581687791141E-2</v>
      </c>
      <c r="O255" t="s">
        <v>62</v>
      </c>
    </row>
    <row r="256" spans="2:15" x14ac:dyDescent="0.45">
      <c r="B256" t="s">
        <v>125</v>
      </c>
      <c r="C256" t="s">
        <v>67</v>
      </c>
      <c r="D256">
        <v>3.2840105612044278E-2</v>
      </c>
      <c r="E256" t="s">
        <v>62</v>
      </c>
      <c r="G256" t="s">
        <v>184</v>
      </c>
      <c r="H256" t="s">
        <v>67</v>
      </c>
      <c r="I256">
        <v>2.9587711828611297E-2</v>
      </c>
      <c r="J256" t="s">
        <v>62</v>
      </c>
      <c r="L256" t="s">
        <v>228</v>
      </c>
      <c r="M256" t="s">
        <v>67</v>
      </c>
      <c r="N256">
        <v>1.2254082537649424E-2</v>
      </c>
      <c r="O256" t="s">
        <v>62</v>
      </c>
    </row>
    <row r="257" spans="2:15" x14ac:dyDescent="0.45">
      <c r="B257" t="s">
        <v>125</v>
      </c>
      <c r="C257" t="s">
        <v>68</v>
      </c>
      <c r="D257">
        <v>2.7914026534316336E-2</v>
      </c>
      <c r="E257" t="s">
        <v>62</v>
      </c>
      <c r="G257" t="s">
        <v>184</v>
      </c>
      <c r="H257" t="s">
        <v>68</v>
      </c>
      <c r="I257">
        <v>2.9959883993961822E-2</v>
      </c>
      <c r="J257" t="s">
        <v>62</v>
      </c>
      <c r="L257" t="s">
        <v>228</v>
      </c>
      <c r="M257" t="s">
        <v>68</v>
      </c>
      <c r="N257">
        <v>1.5336890829025744E-2</v>
      </c>
      <c r="O257" t="s">
        <v>62</v>
      </c>
    </row>
    <row r="258" spans="2:15" x14ac:dyDescent="0.45">
      <c r="B258" t="s">
        <v>125</v>
      </c>
      <c r="C258" t="s">
        <v>69</v>
      </c>
      <c r="D258">
        <v>7.7504353846045079E-3</v>
      </c>
      <c r="E258" t="s">
        <v>62</v>
      </c>
      <c r="G258" t="s">
        <v>184</v>
      </c>
      <c r="H258" t="s">
        <v>69</v>
      </c>
      <c r="I258">
        <v>2.6458461378531084E-2</v>
      </c>
      <c r="J258" t="s">
        <v>62</v>
      </c>
      <c r="L258" t="s">
        <v>228</v>
      </c>
      <c r="M258" t="s">
        <v>69</v>
      </c>
      <c r="N258">
        <v>1.8198427803528382E-2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184</v>
      </c>
      <c r="H259" t="s">
        <v>70</v>
      </c>
      <c r="I259">
        <v>2.2123885665885312E-2</v>
      </c>
      <c r="J259" t="s">
        <v>62</v>
      </c>
      <c r="L259" t="s">
        <v>228</v>
      </c>
      <c r="M259" t="s">
        <v>70</v>
      </c>
      <c r="N259">
        <v>1.9170606652302673E-2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184</v>
      </c>
      <c r="H260" t="s">
        <v>71</v>
      </c>
      <c r="I260">
        <v>2.8679994525449878E-2</v>
      </c>
      <c r="J260" t="s">
        <v>62</v>
      </c>
      <c r="L260" t="s">
        <v>228</v>
      </c>
      <c r="M260" t="s">
        <v>71</v>
      </c>
      <c r="N260">
        <v>2.581823042737923E-2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184</v>
      </c>
      <c r="H261" t="s">
        <v>72</v>
      </c>
      <c r="I261">
        <v>3.7357780129487143E-2</v>
      </c>
      <c r="J261" t="s">
        <v>62</v>
      </c>
      <c r="L261" t="s">
        <v>228</v>
      </c>
      <c r="M261" t="s">
        <v>72</v>
      </c>
      <c r="N261">
        <v>4.6249436119284705E-2</v>
      </c>
      <c r="O261" t="s">
        <v>62</v>
      </c>
    </row>
    <row r="262" spans="2:15" x14ac:dyDescent="0.45">
      <c r="B262" t="s">
        <v>125</v>
      </c>
      <c r="C262" t="s">
        <v>73</v>
      </c>
      <c r="D262">
        <v>6.3082195308126919E-3</v>
      </c>
      <c r="E262" t="s">
        <v>62</v>
      </c>
      <c r="G262" t="s">
        <v>184</v>
      </c>
      <c r="H262" t="s">
        <v>73</v>
      </c>
      <c r="I262">
        <v>1.1599202599240965E-2</v>
      </c>
      <c r="J262" t="s">
        <v>62</v>
      </c>
      <c r="L262" t="s">
        <v>228</v>
      </c>
      <c r="M262" t="s">
        <v>73</v>
      </c>
      <c r="N262">
        <v>1.7285732699128843E-2</v>
      </c>
      <c r="O262" t="s">
        <v>62</v>
      </c>
    </row>
    <row r="263" spans="2:15" x14ac:dyDescent="0.45">
      <c r="B263" t="s">
        <v>125</v>
      </c>
      <c r="C263" t="s">
        <v>74</v>
      </c>
      <c r="D263">
        <v>2.9958011642829283E-2</v>
      </c>
      <c r="E263" t="s">
        <v>62</v>
      </c>
      <c r="G263" t="s">
        <v>184</v>
      </c>
      <c r="H263" t="s">
        <v>74</v>
      </c>
      <c r="I263">
        <v>9.0343259028768889E-3</v>
      </c>
      <c r="J263" t="s">
        <v>62</v>
      </c>
      <c r="L263" t="s">
        <v>228</v>
      </c>
      <c r="M263" t="s">
        <v>74</v>
      </c>
      <c r="N263">
        <v>1.5488533147317844E-2</v>
      </c>
      <c r="O263" t="s">
        <v>62</v>
      </c>
    </row>
    <row r="264" spans="2:15" x14ac:dyDescent="0.45">
      <c r="B264" t="s">
        <v>125</v>
      </c>
      <c r="C264" t="s">
        <v>75</v>
      </c>
      <c r="D264">
        <v>3.8176972958124888E-2</v>
      </c>
      <c r="E264" t="s">
        <v>62</v>
      </c>
      <c r="G264" t="s">
        <v>184</v>
      </c>
      <c r="H264" t="s">
        <v>75</v>
      </c>
      <c r="I264">
        <v>1.4000405584999185E-2</v>
      </c>
      <c r="J264" t="s">
        <v>62</v>
      </c>
      <c r="L264" t="s">
        <v>228</v>
      </c>
      <c r="M264" t="s">
        <v>75</v>
      </c>
      <c r="N264">
        <v>1.441501645218468E-2</v>
      </c>
      <c r="O264" t="s">
        <v>62</v>
      </c>
    </row>
    <row r="265" spans="2:15" x14ac:dyDescent="0.45">
      <c r="B265" t="s">
        <v>125</v>
      </c>
      <c r="C265" t="s">
        <v>76</v>
      </c>
      <c r="D265">
        <v>3.9022855377987602E-2</v>
      </c>
      <c r="E265" t="s">
        <v>62</v>
      </c>
      <c r="G265" t="s">
        <v>184</v>
      </c>
      <c r="H265" t="s">
        <v>76</v>
      </c>
      <c r="I265">
        <v>2.0171617706246606E-2</v>
      </c>
      <c r="J265" t="s">
        <v>62</v>
      </c>
      <c r="L265" t="s">
        <v>228</v>
      </c>
      <c r="M265" t="s">
        <v>76</v>
      </c>
      <c r="N265">
        <v>1.4988382071851719E-2</v>
      </c>
      <c r="O265" t="s">
        <v>62</v>
      </c>
    </row>
    <row r="266" spans="2:15" x14ac:dyDescent="0.45">
      <c r="B266" t="s">
        <v>125</v>
      </c>
      <c r="C266" t="s">
        <v>77</v>
      </c>
      <c r="D266">
        <v>3.9061088117487576E-2</v>
      </c>
      <c r="E266" t="s">
        <v>62</v>
      </c>
      <c r="G266" t="s">
        <v>184</v>
      </c>
      <c r="H266" t="s">
        <v>77</v>
      </c>
      <c r="I266">
        <v>2.7139445030945029E-2</v>
      </c>
      <c r="J266" t="s">
        <v>62</v>
      </c>
      <c r="L266" t="s">
        <v>228</v>
      </c>
      <c r="M266" t="s">
        <v>77</v>
      </c>
      <c r="N266">
        <v>1.8177253569348614E-2</v>
      </c>
      <c r="O266" t="s">
        <v>62</v>
      </c>
    </row>
    <row r="267" spans="2:15" x14ac:dyDescent="0.45">
      <c r="B267" t="s">
        <v>125</v>
      </c>
      <c r="C267" t="s">
        <v>78</v>
      </c>
      <c r="D267">
        <v>3.4306020390883707E-2</v>
      </c>
      <c r="E267" t="s">
        <v>62</v>
      </c>
      <c r="G267" t="s">
        <v>184</v>
      </c>
      <c r="H267" t="s">
        <v>78</v>
      </c>
      <c r="I267">
        <v>3.2600009997004818E-2</v>
      </c>
      <c r="J267" t="s">
        <v>62</v>
      </c>
      <c r="L267" t="s">
        <v>228</v>
      </c>
      <c r="M267" t="s">
        <v>78</v>
      </c>
      <c r="N267">
        <v>2.3155801557946842E-2</v>
      </c>
      <c r="O267" t="s">
        <v>62</v>
      </c>
    </row>
    <row r="268" spans="2:15" x14ac:dyDescent="0.45">
      <c r="B268" t="s">
        <v>125</v>
      </c>
      <c r="C268" t="s">
        <v>79</v>
      </c>
      <c r="D268">
        <v>1.5797533450506787E-2</v>
      </c>
      <c r="E268" t="s">
        <v>62</v>
      </c>
      <c r="G268" t="s">
        <v>184</v>
      </c>
      <c r="H268" t="s">
        <v>79</v>
      </c>
      <c r="I268">
        <v>3.4217860946234517E-2</v>
      </c>
      <c r="J268" t="s">
        <v>62</v>
      </c>
      <c r="L268" t="s">
        <v>228</v>
      </c>
      <c r="M268" t="s">
        <v>79</v>
      </c>
      <c r="N268">
        <v>2.4652262506485764E-2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184</v>
      </c>
      <c r="H269" t="s">
        <v>80</v>
      </c>
      <c r="I269">
        <v>3.1999258379957922E-2</v>
      </c>
      <c r="J269" t="s">
        <v>62</v>
      </c>
      <c r="L269" t="s">
        <v>228</v>
      </c>
      <c r="M269" t="s">
        <v>80</v>
      </c>
      <c r="N269">
        <v>2.2785462729395984E-2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184</v>
      </c>
      <c r="H270" t="s">
        <v>81</v>
      </c>
      <c r="I270">
        <v>3.3961961542378155E-2</v>
      </c>
      <c r="J270" t="s">
        <v>62</v>
      </c>
      <c r="L270" t="s">
        <v>228</v>
      </c>
      <c r="M270" t="s">
        <v>81</v>
      </c>
      <c r="N270">
        <v>2.9884468308386924E-2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184</v>
      </c>
      <c r="H271" t="s">
        <v>82</v>
      </c>
      <c r="I271">
        <v>2.268987360526746E-2</v>
      </c>
      <c r="J271" t="s">
        <v>62</v>
      </c>
      <c r="L271" t="s">
        <v>228</v>
      </c>
      <c r="M271" t="s">
        <v>82</v>
      </c>
      <c r="N271">
        <v>3.6298535114777493E-2</v>
      </c>
      <c r="O271" t="s">
        <v>62</v>
      </c>
    </row>
    <row r="272" spans="2:15" x14ac:dyDescent="0.45">
      <c r="B272" t="s">
        <v>125</v>
      </c>
      <c r="C272" t="s">
        <v>83</v>
      </c>
      <c r="D272">
        <v>9.5444619631885989E-3</v>
      </c>
      <c r="E272" t="s">
        <v>62</v>
      </c>
      <c r="G272" t="s">
        <v>184</v>
      </c>
      <c r="H272" t="s">
        <v>83</v>
      </c>
      <c r="I272">
        <v>6.2083103226995284E-3</v>
      </c>
      <c r="J272" t="s">
        <v>62</v>
      </c>
      <c r="L272" t="s">
        <v>228</v>
      </c>
      <c r="M272" t="s">
        <v>83</v>
      </c>
      <c r="N272">
        <v>1.2990065540961968E-2</v>
      </c>
      <c r="O272" t="s">
        <v>62</v>
      </c>
    </row>
    <row r="273" spans="2:15" x14ac:dyDescent="0.45">
      <c r="B273" t="s">
        <v>125</v>
      </c>
      <c r="C273" t="s">
        <v>84</v>
      </c>
      <c r="D273">
        <v>2.9547843112569767E-2</v>
      </c>
      <c r="E273" t="s">
        <v>62</v>
      </c>
      <c r="G273" t="s">
        <v>184</v>
      </c>
      <c r="H273" t="s">
        <v>84</v>
      </c>
      <c r="I273">
        <v>4.7892791170112622E-3</v>
      </c>
      <c r="J273" t="s">
        <v>62</v>
      </c>
      <c r="L273" t="s">
        <v>228</v>
      </c>
      <c r="M273" t="s">
        <v>84</v>
      </c>
      <c r="N273">
        <v>1.0583184544186188E-2</v>
      </c>
      <c r="O273" t="s">
        <v>62</v>
      </c>
    </row>
    <row r="274" spans="2:15" x14ac:dyDescent="0.45">
      <c r="B274" t="s">
        <v>125</v>
      </c>
      <c r="C274" t="s">
        <v>85</v>
      </c>
      <c r="D274">
        <v>3.6241006315999372E-2</v>
      </c>
      <c r="E274" t="s">
        <v>62</v>
      </c>
      <c r="G274" t="s">
        <v>184</v>
      </c>
      <c r="H274" t="s">
        <v>85</v>
      </c>
      <c r="I274">
        <v>9.4177330103414492E-3</v>
      </c>
      <c r="J274" t="s">
        <v>62</v>
      </c>
      <c r="L274" t="s">
        <v>228</v>
      </c>
      <c r="M274" t="s">
        <v>85</v>
      </c>
      <c r="N274">
        <v>9.6924381885178032E-3</v>
      </c>
      <c r="O274" t="s">
        <v>62</v>
      </c>
    </row>
    <row r="275" spans="2:15" x14ac:dyDescent="0.45">
      <c r="B275" t="s">
        <v>125</v>
      </c>
      <c r="C275" t="s">
        <v>86</v>
      </c>
      <c r="D275">
        <v>3.8080493507815845E-2</v>
      </c>
      <c r="E275" t="s">
        <v>62</v>
      </c>
      <c r="G275" t="s">
        <v>184</v>
      </c>
      <c r="H275" t="s">
        <v>86</v>
      </c>
      <c r="I275">
        <v>1.2841579284870591E-2</v>
      </c>
      <c r="J275" t="s">
        <v>62</v>
      </c>
      <c r="L275" t="s">
        <v>228</v>
      </c>
      <c r="M275" t="s">
        <v>86</v>
      </c>
      <c r="N275">
        <v>1.1281713731930066E-2</v>
      </c>
      <c r="O275" t="s">
        <v>62</v>
      </c>
    </row>
    <row r="276" spans="2:15" x14ac:dyDescent="0.45">
      <c r="B276" t="s">
        <v>125</v>
      </c>
      <c r="C276" t="s">
        <v>87</v>
      </c>
      <c r="D276">
        <v>3.6692003676125691E-2</v>
      </c>
      <c r="E276" t="s">
        <v>62</v>
      </c>
      <c r="G276" t="s">
        <v>184</v>
      </c>
      <c r="H276" t="s">
        <v>87</v>
      </c>
      <c r="I276">
        <v>1.6419612905316894E-2</v>
      </c>
      <c r="J276" t="s">
        <v>62</v>
      </c>
      <c r="L276" t="s">
        <v>228</v>
      </c>
      <c r="M276" t="s">
        <v>87</v>
      </c>
      <c r="N276">
        <v>1.4550694152148713E-2</v>
      </c>
      <c r="O276" t="s">
        <v>62</v>
      </c>
    </row>
    <row r="277" spans="2:15" x14ac:dyDescent="0.45">
      <c r="B277" t="s">
        <v>125</v>
      </c>
      <c r="C277" t="s">
        <v>88</v>
      </c>
      <c r="D277">
        <v>3.0264479372991378E-2</v>
      </c>
      <c r="E277" t="s">
        <v>62</v>
      </c>
      <c r="G277" t="s">
        <v>184</v>
      </c>
      <c r="H277" t="s">
        <v>88</v>
      </c>
      <c r="I277">
        <v>1.9443216203601399E-2</v>
      </c>
      <c r="J277" t="s">
        <v>62</v>
      </c>
      <c r="L277" t="s">
        <v>228</v>
      </c>
      <c r="M277" t="s">
        <v>88</v>
      </c>
      <c r="N277">
        <v>1.9072642968640106E-2</v>
      </c>
      <c r="O277" t="s">
        <v>62</v>
      </c>
    </row>
    <row r="278" spans="2:15" x14ac:dyDescent="0.45">
      <c r="B278" t="s">
        <v>125</v>
      </c>
      <c r="C278" t="s">
        <v>89</v>
      </c>
      <c r="D278">
        <v>1.7660871454812644E-2</v>
      </c>
      <c r="E278" t="s">
        <v>62</v>
      </c>
      <c r="G278" t="s">
        <v>184</v>
      </c>
      <c r="H278" t="s">
        <v>89</v>
      </c>
      <c r="I278">
        <v>2.4286718270946531E-2</v>
      </c>
      <c r="J278" t="s">
        <v>62</v>
      </c>
      <c r="L278" t="s">
        <v>228</v>
      </c>
      <c r="M278" t="s">
        <v>89</v>
      </c>
      <c r="N278">
        <v>2.1360772788521176E-2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184</v>
      </c>
      <c r="H279" t="s">
        <v>90</v>
      </c>
      <c r="I279">
        <v>2.4514337534356698E-2</v>
      </c>
      <c r="J279" t="s">
        <v>62</v>
      </c>
      <c r="L279" t="s">
        <v>228</v>
      </c>
      <c r="M279" t="s">
        <v>90</v>
      </c>
      <c r="N279">
        <v>1.9655934781762613E-2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184</v>
      </c>
      <c r="H280" t="s">
        <v>91</v>
      </c>
      <c r="I280">
        <v>2.2929599935421256E-2</v>
      </c>
      <c r="J280" t="s">
        <v>62</v>
      </c>
      <c r="L280" t="s">
        <v>228</v>
      </c>
      <c r="M280" t="s">
        <v>91</v>
      </c>
      <c r="N280">
        <v>2.4227093654540142E-2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184</v>
      </c>
      <c r="H281" t="s">
        <v>92</v>
      </c>
      <c r="I281">
        <v>5.0893419967123731E-3</v>
      </c>
      <c r="J281" t="s">
        <v>62</v>
      </c>
      <c r="L281" t="s">
        <v>228</v>
      </c>
      <c r="M281" t="s">
        <v>92</v>
      </c>
      <c r="N281">
        <v>2.5408417602883284E-2</v>
      </c>
      <c r="O281" t="s">
        <v>62</v>
      </c>
    </row>
    <row r="282" spans="2:15" x14ac:dyDescent="0.45">
      <c r="B282" t="s">
        <v>125</v>
      </c>
      <c r="C282" t="s">
        <v>93</v>
      </c>
      <c r="D282">
        <v>5.731304051581617E-3</v>
      </c>
      <c r="E282" t="s">
        <v>62</v>
      </c>
      <c r="G282" t="s">
        <v>184</v>
      </c>
      <c r="H282" t="s">
        <v>93</v>
      </c>
      <c r="I282">
        <v>1.5041551054705234E-3</v>
      </c>
      <c r="J282" t="s">
        <v>62</v>
      </c>
      <c r="L282" t="s">
        <v>228</v>
      </c>
      <c r="M282" t="s">
        <v>93</v>
      </c>
      <c r="N282">
        <v>8.8893952490720109E-3</v>
      </c>
      <c r="O282" t="s">
        <v>62</v>
      </c>
    </row>
    <row r="283" spans="2:15" x14ac:dyDescent="0.45">
      <c r="B283" t="s">
        <v>125</v>
      </c>
      <c r="C283" t="s">
        <v>94</v>
      </c>
      <c r="D283">
        <v>2.2503564137722906E-2</v>
      </c>
      <c r="E283" t="s">
        <v>62</v>
      </c>
      <c r="G283" t="s">
        <v>184</v>
      </c>
      <c r="H283" t="s">
        <v>94</v>
      </c>
      <c r="I283">
        <v>1.3354142208309057E-3</v>
      </c>
      <c r="J283" t="s">
        <v>62</v>
      </c>
      <c r="L283" t="s">
        <v>228</v>
      </c>
      <c r="M283" t="s">
        <v>94</v>
      </c>
      <c r="N283">
        <v>7.8570951440664338E-3</v>
      </c>
      <c r="O283" t="s">
        <v>62</v>
      </c>
    </row>
    <row r="284" spans="2:15" x14ac:dyDescent="0.45">
      <c r="B284" t="s">
        <v>125</v>
      </c>
      <c r="C284" t="s">
        <v>95</v>
      </c>
      <c r="D284">
        <v>3.03503120043883E-2</v>
      </c>
      <c r="E284" t="s">
        <v>62</v>
      </c>
      <c r="G284" t="s">
        <v>184</v>
      </c>
      <c r="H284" t="s">
        <v>95</v>
      </c>
      <c r="I284">
        <v>3.115926208712936E-3</v>
      </c>
      <c r="J284" t="s">
        <v>62</v>
      </c>
      <c r="L284" t="s">
        <v>228</v>
      </c>
      <c r="M284" t="s">
        <v>95</v>
      </c>
      <c r="N284">
        <v>7.3900094239737393E-3</v>
      </c>
      <c r="O284" t="s">
        <v>62</v>
      </c>
    </row>
    <row r="285" spans="2:15" x14ac:dyDescent="0.45">
      <c r="B285" t="s">
        <v>125</v>
      </c>
      <c r="C285" t="s">
        <v>96</v>
      </c>
      <c r="D285">
        <v>3.2368050267470118E-2</v>
      </c>
      <c r="E285" t="s">
        <v>62</v>
      </c>
      <c r="G285" t="s">
        <v>184</v>
      </c>
      <c r="H285" t="s">
        <v>96</v>
      </c>
      <c r="I285">
        <v>7.1840270959057755E-3</v>
      </c>
      <c r="J285" t="s">
        <v>62</v>
      </c>
      <c r="L285" t="s">
        <v>228</v>
      </c>
      <c r="M285" t="s">
        <v>96</v>
      </c>
      <c r="N285">
        <v>8.5310208256209313E-3</v>
      </c>
      <c r="O285" t="s">
        <v>62</v>
      </c>
    </row>
    <row r="286" spans="2:15" x14ac:dyDescent="0.45">
      <c r="B286" t="s">
        <v>125</v>
      </c>
      <c r="C286" t="s">
        <v>97</v>
      </c>
      <c r="D286">
        <v>3.0749272140986956E-2</v>
      </c>
      <c r="E286" t="s">
        <v>62</v>
      </c>
      <c r="G286" t="s">
        <v>184</v>
      </c>
      <c r="H286" t="s">
        <v>97</v>
      </c>
      <c r="I286">
        <v>1.0762393907129275E-2</v>
      </c>
      <c r="J286" t="s">
        <v>62</v>
      </c>
      <c r="L286" t="s">
        <v>228</v>
      </c>
      <c r="M286" t="s">
        <v>97</v>
      </c>
      <c r="N286">
        <v>1.1618437193159649E-2</v>
      </c>
      <c r="O286" t="s">
        <v>62</v>
      </c>
    </row>
    <row r="287" spans="2:15" x14ac:dyDescent="0.45">
      <c r="B287" t="s">
        <v>125</v>
      </c>
      <c r="C287" t="s">
        <v>98</v>
      </c>
      <c r="D287">
        <v>2.2005052807334134E-2</v>
      </c>
      <c r="E287" t="s">
        <v>62</v>
      </c>
      <c r="G287" t="s">
        <v>184</v>
      </c>
      <c r="H287" t="s">
        <v>98</v>
      </c>
      <c r="I287">
        <v>9.6376832337281611E-3</v>
      </c>
      <c r="J287" t="s">
        <v>62</v>
      </c>
      <c r="L287" t="s">
        <v>228</v>
      </c>
      <c r="M287" t="s">
        <v>98</v>
      </c>
      <c r="N287">
        <v>1.5534764449163397E-2</v>
      </c>
      <c r="O287" t="s">
        <v>62</v>
      </c>
    </row>
    <row r="288" spans="2:15" x14ac:dyDescent="0.45">
      <c r="B288" t="s">
        <v>125</v>
      </c>
      <c r="C288" t="s">
        <v>99</v>
      </c>
      <c r="D288">
        <v>9.7435462685075813E-3</v>
      </c>
      <c r="E288" t="s">
        <v>62</v>
      </c>
      <c r="G288" t="s">
        <v>184</v>
      </c>
      <c r="H288" t="s">
        <v>99</v>
      </c>
      <c r="I288">
        <v>6.064277380950652E-3</v>
      </c>
      <c r="J288" t="s">
        <v>62</v>
      </c>
      <c r="L288" t="s">
        <v>228</v>
      </c>
      <c r="M288" t="s">
        <v>99</v>
      </c>
      <c r="N288">
        <v>1.8095072389915326E-2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184</v>
      </c>
      <c r="H289" t="s">
        <v>100</v>
      </c>
      <c r="I289">
        <v>3.7417235671743398E-3</v>
      </c>
      <c r="J289" t="s">
        <v>62</v>
      </c>
      <c r="L289" t="s">
        <v>228</v>
      </c>
      <c r="M289" t="s">
        <v>100</v>
      </c>
      <c r="N289">
        <v>1.5659394068685353E-2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184</v>
      </c>
      <c r="H290" t="s">
        <v>101</v>
      </c>
      <c r="I290">
        <v>4.0515349776389931E-3</v>
      </c>
      <c r="J290" t="s">
        <v>62</v>
      </c>
      <c r="L290" t="s">
        <v>228</v>
      </c>
      <c r="M290" t="s">
        <v>101</v>
      </c>
      <c r="N290">
        <v>1.8728893961960511E-2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184</v>
      </c>
      <c r="H291" t="s">
        <v>102</v>
      </c>
      <c r="I291">
        <v>1.253554238056151E-2</v>
      </c>
      <c r="J291" t="s">
        <v>62</v>
      </c>
      <c r="L291" t="s">
        <v>228</v>
      </c>
      <c r="M291" t="s">
        <v>102</v>
      </c>
      <c r="N291">
        <v>2.4661629968332214E-2</v>
      </c>
      <c r="O291" t="s">
        <v>62</v>
      </c>
    </row>
    <row r="292" spans="2:15" x14ac:dyDescent="0.45">
      <c r="B292" t="s">
        <v>125</v>
      </c>
      <c r="C292" t="s">
        <v>103</v>
      </c>
      <c r="D292">
        <v>6.1360379541441279E-3</v>
      </c>
      <c r="E292" t="s">
        <v>62</v>
      </c>
      <c r="G292" t="s">
        <v>184</v>
      </c>
      <c r="H292" t="s">
        <v>103</v>
      </c>
      <c r="I292">
        <v>3.8501192848666359E-3</v>
      </c>
      <c r="J292" t="s">
        <v>62</v>
      </c>
      <c r="L292" t="s">
        <v>228</v>
      </c>
      <c r="M292" t="s">
        <v>103</v>
      </c>
      <c r="N292">
        <v>9.1463324365220512E-3</v>
      </c>
      <c r="O292" t="s">
        <v>62</v>
      </c>
    </row>
    <row r="293" spans="2:15" x14ac:dyDescent="0.45">
      <c r="B293" t="s">
        <v>125</v>
      </c>
      <c r="C293" t="s">
        <v>104</v>
      </c>
      <c r="D293">
        <v>2.514244993212849E-2</v>
      </c>
      <c r="E293" t="s">
        <v>62</v>
      </c>
      <c r="G293" t="s">
        <v>184</v>
      </c>
      <c r="H293" t="s">
        <v>104</v>
      </c>
      <c r="I293">
        <v>3.4780519593239577E-3</v>
      </c>
      <c r="J293" t="s">
        <v>62</v>
      </c>
      <c r="L293" t="s">
        <v>228</v>
      </c>
      <c r="M293" t="s">
        <v>104</v>
      </c>
      <c r="N293">
        <v>8.1647085769895062E-3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3.1841509268233092E-2</v>
      </c>
      <c r="E294" t="s">
        <v>62</v>
      </c>
      <c r="G294" t="s">
        <v>184</v>
      </c>
      <c r="H294" t="s">
        <v>105</v>
      </c>
      <c r="I294">
        <v>6.4172627992699236E-3</v>
      </c>
      <c r="J294" t="s">
        <v>62</v>
      </c>
      <c r="L294" t="s">
        <v>228</v>
      </c>
      <c r="M294" t="s">
        <v>105</v>
      </c>
      <c r="N294">
        <v>7.1141655889870965E-3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3.1624538845411047E-2</v>
      </c>
      <c r="E295" t="s">
        <v>62</v>
      </c>
      <c r="G295" t="s">
        <v>184</v>
      </c>
      <c r="H295" t="s">
        <v>106</v>
      </c>
      <c r="I295">
        <v>1.0417656876281829E-2</v>
      </c>
      <c r="J295" t="s">
        <v>62</v>
      </c>
      <c r="L295" t="s">
        <v>228</v>
      </c>
      <c r="M295" t="s">
        <v>106</v>
      </c>
      <c r="N295">
        <v>8.0731630355498664E-3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3.1560254231087013E-2</v>
      </c>
      <c r="E296" t="s">
        <v>62</v>
      </c>
      <c r="G296" t="s">
        <v>184</v>
      </c>
      <c r="H296" t="s">
        <v>107</v>
      </c>
      <c r="I296">
        <v>1.2210082553582146E-2</v>
      </c>
      <c r="J296" t="s">
        <v>62</v>
      </c>
      <c r="L296" t="s">
        <v>228</v>
      </c>
      <c r="M296" t="s">
        <v>107</v>
      </c>
      <c r="N296">
        <v>1.1392970070405208E-2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2.5635562845003266E-2</v>
      </c>
      <c r="E297" t="s">
        <v>62</v>
      </c>
      <c r="G297" t="s">
        <v>184</v>
      </c>
      <c r="H297" t="s">
        <v>108</v>
      </c>
      <c r="I297">
        <v>1.0689015857902273E-2</v>
      </c>
      <c r="J297" t="s">
        <v>62</v>
      </c>
      <c r="L297" t="s">
        <v>228</v>
      </c>
      <c r="M297" t="s">
        <v>108</v>
      </c>
      <c r="N297">
        <v>1.5546538001298663E-2</v>
      </c>
      <c r="O297" t="s">
        <v>62</v>
      </c>
    </row>
    <row r="298" spans="2:15" x14ac:dyDescent="0.45">
      <c r="B298" t="s">
        <v>125</v>
      </c>
      <c r="C298" t="s">
        <v>109</v>
      </c>
      <c r="D298">
        <v>7.8168751235370131E-3</v>
      </c>
      <c r="E298" t="s">
        <v>62</v>
      </c>
      <c r="G298" t="s">
        <v>184</v>
      </c>
      <c r="H298" t="s">
        <v>109</v>
      </c>
      <c r="I298">
        <v>9.6911520424994221E-3</v>
      </c>
      <c r="J298" t="s">
        <v>62</v>
      </c>
      <c r="L298" t="s">
        <v>228</v>
      </c>
      <c r="M298" t="s">
        <v>109</v>
      </c>
      <c r="N298">
        <v>1.7644253057294758E-2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184</v>
      </c>
      <c r="H299" t="s">
        <v>110</v>
      </c>
      <c r="I299">
        <v>8.7277466263745926E-3</v>
      </c>
      <c r="J299" t="s">
        <v>62</v>
      </c>
      <c r="L299" t="s">
        <v>228</v>
      </c>
      <c r="M299" t="s">
        <v>110</v>
      </c>
      <c r="N299">
        <v>1.5905280451889325E-2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184</v>
      </c>
      <c r="H300" t="s">
        <v>111</v>
      </c>
      <c r="I300">
        <v>9.1126019279711284E-3</v>
      </c>
      <c r="J300" t="s">
        <v>62</v>
      </c>
      <c r="L300" t="s">
        <v>228</v>
      </c>
      <c r="M300" t="s">
        <v>111</v>
      </c>
      <c r="N300">
        <v>1.9130025428279969E-2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184</v>
      </c>
      <c r="H301" t="s">
        <v>112</v>
      </c>
      <c r="I301">
        <v>3.3716569379385337E-2</v>
      </c>
      <c r="J301" t="s">
        <v>62</v>
      </c>
      <c r="L301" t="s">
        <v>228</v>
      </c>
      <c r="M301" t="s">
        <v>112</v>
      </c>
      <c r="N301">
        <v>2.7277983662025423E-2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184</v>
      </c>
      <c r="H302" t="s">
        <v>113</v>
      </c>
      <c r="I302">
        <v>1.3009774978310722E-2</v>
      </c>
      <c r="J302" t="s">
        <v>62</v>
      </c>
      <c r="L302" t="s">
        <v>228</v>
      </c>
      <c r="M302" t="s">
        <v>113</v>
      </c>
      <c r="N302">
        <v>1.1266744783619432E-2</v>
      </c>
      <c r="O302" t="s">
        <v>62</v>
      </c>
    </row>
    <row r="303" spans="2:15" x14ac:dyDescent="0.45">
      <c r="B303" t="s">
        <v>125</v>
      </c>
      <c r="C303" t="s">
        <v>114</v>
      </c>
      <c r="D303">
        <v>2.0581038075339682E-2</v>
      </c>
      <c r="E303" t="s">
        <v>62</v>
      </c>
      <c r="G303" t="s">
        <v>184</v>
      </c>
      <c r="H303" t="s">
        <v>114</v>
      </c>
      <c r="I303">
        <v>1.1805315883046369E-2</v>
      </c>
      <c r="J303" t="s">
        <v>62</v>
      </c>
      <c r="L303" t="s">
        <v>228</v>
      </c>
      <c r="M303" t="s">
        <v>114</v>
      </c>
      <c r="N303">
        <v>1.0756471492800431E-2</v>
      </c>
      <c r="O303" t="s">
        <v>62</v>
      </c>
    </row>
    <row r="304" spans="2:15" x14ac:dyDescent="0.45">
      <c r="B304" t="s">
        <v>125</v>
      </c>
      <c r="C304" t="s">
        <v>115</v>
      </c>
      <c r="D304">
        <v>2.9913049937813747E-2</v>
      </c>
      <c r="E304" t="s">
        <v>62</v>
      </c>
      <c r="G304" t="s">
        <v>184</v>
      </c>
      <c r="H304" t="s">
        <v>115</v>
      </c>
      <c r="I304">
        <v>1.2957403404286718E-2</v>
      </c>
      <c r="J304" t="s">
        <v>62</v>
      </c>
      <c r="L304" t="s">
        <v>228</v>
      </c>
      <c r="M304" t="s">
        <v>115</v>
      </c>
      <c r="N304">
        <v>9.2812347032581299E-3</v>
      </c>
      <c r="O304" t="s">
        <v>62</v>
      </c>
    </row>
    <row r="305" spans="2:15" x14ac:dyDescent="0.45">
      <c r="B305" t="s">
        <v>125</v>
      </c>
      <c r="C305" t="s">
        <v>116</v>
      </c>
      <c r="D305">
        <v>2.8054057436098484E-2</v>
      </c>
      <c r="E305" t="s">
        <v>62</v>
      </c>
      <c r="G305" t="s">
        <v>184</v>
      </c>
      <c r="H305" t="s">
        <v>116</v>
      </c>
      <c r="I305">
        <v>1.8996994626092379E-2</v>
      </c>
      <c r="J305" t="s">
        <v>62</v>
      </c>
      <c r="L305" t="s">
        <v>228</v>
      </c>
      <c r="M305" t="s">
        <v>116</v>
      </c>
      <c r="N305">
        <v>8.7088458941674204E-3</v>
      </c>
      <c r="O305" t="s">
        <v>62</v>
      </c>
    </row>
    <row r="306" spans="2:15" x14ac:dyDescent="0.45">
      <c r="B306" t="s">
        <v>125</v>
      </c>
      <c r="C306" t="s">
        <v>117</v>
      </c>
      <c r="D306">
        <v>2.9347566818962958E-2</v>
      </c>
      <c r="E306" t="s">
        <v>62</v>
      </c>
      <c r="G306" t="s">
        <v>184</v>
      </c>
      <c r="H306" t="s">
        <v>117</v>
      </c>
      <c r="I306">
        <v>2.1382997642610202E-2</v>
      </c>
      <c r="J306" t="s">
        <v>62</v>
      </c>
      <c r="L306" t="s">
        <v>228</v>
      </c>
      <c r="M306" t="s">
        <v>117</v>
      </c>
      <c r="N306">
        <v>9.4609350333519793E-3</v>
      </c>
      <c r="O306" t="s">
        <v>62</v>
      </c>
    </row>
    <row r="307" spans="2:15" x14ac:dyDescent="0.45">
      <c r="B307" t="s">
        <v>125</v>
      </c>
      <c r="C307" t="s">
        <v>118</v>
      </c>
      <c r="D307">
        <v>2.2159981296708351E-2</v>
      </c>
      <c r="E307" t="s">
        <v>62</v>
      </c>
      <c r="G307" t="s">
        <v>184</v>
      </c>
      <c r="H307" t="s">
        <v>118</v>
      </c>
      <c r="I307">
        <v>1.8758270941409406E-2</v>
      </c>
      <c r="J307" t="s">
        <v>62</v>
      </c>
      <c r="L307" t="s">
        <v>228</v>
      </c>
      <c r="M307" t="s">
        <v>118</v>
      </c>
      <c r="N307">
        <v>1.1910107008946883E-2</v>
      </c>
      <c r="O307" t="s">
        <v>62</v>
      </c>
    </row>
    <row r="308" spans="2:15" x14ac:dyDescent="0.45">
      <c r="B308" t="s">
        <v>125</v>
      </c>
      <c r="C308" t="s">
        <v>119</v>
      </c>
      <c r="D308">
        <v>7.3917429323790661E-6</v>
      </c>
      <c r="E308" t="s">
        <v>62</v>
      </c>
      <c r="G308" t="s">
        <v>184</v>
      </c>
      <c r="H308" t="s">
        <v>119</v>
      </c>
      <c r="I308">
        <v>1.8124149626159075E-2</v>
      </c>
      <c r="J308" t="s">
        <v>62</v>
      </c>
      <c r="L308" t="s">
        <v>228</v>
      </c>
      <c r="M308" t="s">
        <v>119</v>
      </c>
      <c r="N308">
        <v>1.4447747007646001E-2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184</v>
      </c>
      <c r="H309" t="s">
        <v>120</v>
      </c>
      <c r="I309">
        <v>1.5603461493837191E-2</v>
      </c>
      <c r="J309" t="s">
        <v>62</v>
      </c>
      <c r="L309" t="s">
        <v>228</v>
      </c>
      <c r="M309" t="s">
        <v>120</v>
      </c>
      <c r="N309">
        <v>1.4600151304309573E-2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184</v>
      </c>
      <c r="H310" t="s">
        <v>121</v>
      </c>
      <c r="I310">
        <v>2.1333411287075804E-2</v>
      </c>
      <c r="J310" t="s">
        <v>62</v>
      </c>
      <c r="L310" t="s">
        <v>228</v>
      </c>
      <c r="M310" t="s">
        <v>121</v>
      </c>
      <c r="N310">
        <v>1.8584886197865913E-2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185</v>
      </c>
      <c r="H311" t="s">
        <v>61</v>
      </c>
      <c r="I311">
        <v>2.6956296267273312E-2</v>
      </c>
      <c r="J311" t="s">
        <v>62</v>
      </c>
      <c r="L311" t="s">
        <v>229</v>
      </c>
      <c r="M311" t="s">
        <v>61</v>
      </c>
      <c r="N311">
        <v>3.4129125455433763E-2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185</v>
      </c>
      <c r="H312" t="s">
        <v>63</v>
      </c>
      <c r="I312">
        <v>8.4118527649307499E-3</v>
      </c>
      <c r="J312" t="s">
        <v>62</v>
      </c>
      <c r="L312" t="s">
        <v>229</v>
      </c>
      <c r="M312" t="s">
        <v>63</v>
      </c>
      <c r="N312">
        <v>1.174198856556021E-2</v>
      </c>
      <c r="O312" t="s">
        <v>62</v>
      </c>
    </row>
    <row r="313" spans="2:15" x14ac:dyDescent="0.45">
      <c r="B313" t="s">
        <v>126</v>
      </c>
      <c r="C313" t="s">
        <v>64</v>
      </c>
      <c r="D313">
        <v>1.9251510543135193E-2</v>
      </c>
      <c r="E313" t="s">
        <v>62</v>
      </c>
      <c r="G313" t="s">
        <v>185</v>
      </c>
      <c r="H313" t="s">
        <v>64</v>
      </c>
      <c r="I313">
        <v>7.7924977315423005E-3</v>
      </c>
      <c r="J313" t="s">
        <v>62</v>
      </c>
      <c r="L313" t="s">
        <v>229</v>
      </c>
      <c r="M313" t="s">
        <v>64</v>
      </c>
      <c r="N313">
        <v>1.0512325526237397E-2</v>
      </c>
      <c r="O313" t="s">
        <v>62</v>
      </c>
    </row>
    <row r="314" spans="2:15" x14ac:dyDescent="0.45">
      <c r="B314" t="s">
        <v>126</v>
      </c>
      <c r="C314" t="s">
        <v>65</v>
      </c>
      <c r="D314">
        <v>3.0826571715247678E-2</v>
      </c>
      <c r="E314" t="s">
        <v>62</v>
      </c>
      <c r="G314" t="s">
        <v>185</v>
      </c>
      <c r="H314" t="s">
        <v>65</v>
      </c>
      <c r="I314">
        <v>7.8956977480929922E-3</v>
      </c>
      <c r="J314" t="s">
        <v>62</v>
      </c>
      <c r="L314" t="s">
        <v>229</v>
      </c>
      <c r="M314" t="s">
        <v>65</v>
      </c>
      <c r="N314">
        <v>9.6383259320688922E-3</v>
      </c>
      <c r="O314" t="s">
        <v>62</v>
      </c>
    </row>
    <row r="315" spans="2:15" x14ac:dyDescent="0.45">
      <c r="B315" t="s">
        <v>126</v>
      </c>
      <c r="C315" t="s">
        <v>66</v>
      </c>
      <c r="D315">
        <v>3.1396308020073233E-2</v>
      </c>
      <c r="E315" t="s">
        <v>62</v>
      </c>
      <c r="G315" t="s">
        <v>185</v>
      </c>
      <c r="H315" t="s">
        <v>66</v>
      </c>
      <c r="I315">
        <v>1.1765842759169101E-2</v>
      </c>
      <c r="J315" t="s">
        <v>62</v>
      </c>
      <c r="L315" t="s">
        <v>229</v>
      </c>
      <c r="M315" t="s">
        <v>66</v>
      </c>
      <c r="N315">
        <v>8.8753169199036891E-3</v>
      </c>
      <c r="O315" t="s">
        <v>62</v>
      </c>
    </row>
    <row r="316" spans="2:15" x14ac:dyDescent="0.45">
      <c r="B316" t="s">
        <v>126</v>
      </c>
      <c r="C316" t="s">
        <v>67</v>
      </c>
      <c r="D316">
        <v>3.2560712229613362E-2</v>
      </c>
      <c r="E316" t="s">
        <v>62</v>
      </c>
      <c r="G316" t="s">
        <v>185</v>
      </c>
      <c r="H316" t="s">
        <v>67</v>
      </c>
      <c r="I316">
        <v>1.6112967649117627E-2</v>
      </c>
      <c r="J316" t="s">
        <v>62</v>
      </c>
      <c r="L316" t="s">
        <v>229</v>
      </c>
      <c r="M316" t="s">
        <v>67</v>
      </c>
      <c r="N316">
        <v>9.8774655066240294E-3</v>
      </c>
      <c r="O316" t="s">
        <v>62</v>
      </c>
    </row>
    <row r="317" spans="2:15" x14ac:dyDescent="0.45">
      <c r="B317" t="s">
        <v>126</v>
      </c>
      <c r="C317" t="s">
        <v>68</v>
      </c>
      <c r="D317">
        <v>2.7367453404192828E-2</v>
      </c>
      <c r="E317" t="s">
        <v>62</v>
      </c>
      <c r="G317" t="s">
        <v>185</v>
      </c>
      <c r="H317" t="s">
        <v>68</v>
      </c>
      <c r="I317">
        <v>1.8138138944256241E-2</v>
      </c>
      <c r="J317" t="s">
        <v>62</v>
      </c>
      <c r="L317" t="s">
        <v>229</v>
      </c>
      <c r="M317" t="s">
        <v>68</v>
      </c>
      <c r="N317">
        <v>1.3518204101776423E-2</v>
      </c>
      <c r="O317" t="s">
        <v>62</v>
      </c>
    </row>
    <row r="318" spans="2:15" x14ac:dyDescent="0.45">
      <c r="B318" t="s">
        <v>126</v>
      </c>
      <c r="C318" t="s">
        <v>69</v>
      </c>
      <c r="D318">
        <v>7.665494731834221E-3</v>
      </c>
      <c r="E318" t="s">
        <v>62</v>
      </c>
      <c r="G318" t="s">
        <v>185</v>
      </c>
      <c r="H318" t="s">
        <v>69</v>
      </c>
      <c r="I318">
        <v>1.8590023850033673E-2</v>
      </c>
      <c r="J318" t="s">
        <v>62</v>
      </c>
      <c r="L318" t="s">
        <v>229</v>
      </c>
      <c r="M318" t="s">
        <v>69</v>
      </c>
      <c r="N318">
        <v>1.6743871137990311E-2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185</v>
      </c>
      <c r="H319" t="s">
        <v>70</v>
      </c>
      <c r="I319">
        <v>1.5606955584107778E-2</v>
      </c>
      <c r="J319" t="s">
        <v>62</v>
      </c>
      <c r="L319" t="s">
        <v>229</v>
      </c>
      <c r="M319" t="s">
        <v>70</v>
      </c>
      <c r="N319">
        <v>1.7655595513247777E-2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185</v>
      </c>
      <c r="H320" t="s">
        <v>71</v>
      </c>
      <c r="I320">
        <v>1.9044069583013135E-2</v>
      </c>
      <c r="J320" t="s">
        <v>62</v>
      </c>
      <c r="L320" t="s">
        <v>229</v>
      </c>
      <c r="M320" t="s">
        <v>71</v>
      </c>
      <c r="N320">
        <v>2.4697462998343984E-2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185</v>
      </c>
      <c r="H321" t="s">
        <v>72</v>
      </c>
      <c r="I321">
        <v>4.2237832420544033E-2</v>
      </c>
      <c r="J321" t="s">
        <v>62</v>
      </c>
      <c r="L321" t="s">
        <v>229</v>
      </c>
      <c r="M321" t="s">
        <v>72</v>
      </c>
      <c r="N321">
        <v>4.9928770701157067E-2</v>
      </c>
      <c r="O321" t="s">
        <v>62</v>
      </c>
    </row>
    <row r="322" spans="2:15" x14ac:dyDescent="0.45">
      <c r="B322" t="s">
        <v>126</v>
      </c>
      <c r="C322" t="s">
        <v>73</v>
      </c>
      <c r="D322">
        <v>5.3648168999800641E-3</v>
      </c>
      <c r="E322" t="s">
        <v>62</v>
      </c>
      <c r="G322" t="s">
        <v>185</v>
      </c>
      <c r="H322" t="s">
        <v>73</v>
      </c>
      <c r="I322">
        <v>1.1143059297866744E-2</v>
      </c>
      <c r="J322" t="s">
        <v>62</v>
      </c>
      <c r="L322" t="s">
        <v>229</v>
      </c>
      <c r="M322" t="s">
        <v>73</v>
      </c>
      <c r="N322">
        <v>1.7399642977816477E-2</v>
      </c>
      <c r="O322" t="s">
        <v>62</v>
      </c>
    </row>
    <row r="323" spans="2:15" x14ac:dyDescent="0.45">
      <c r="B323" t="s">
        <v>126</v>
      </c>
      <c r="C323" t="s">
        <v>74</v>
      </c>
      <c r="D323">
        <v>2.820753512340602E-2</v>
      </c>
      <c r="E323" t="s">
        <v>62</v>
      </c>
      <c r="G323" t="s">
        <v>185</v>
      </c>
      <c r="H323" t="s">
        <v>74</v>
      </c>
      <c r="I323">
        <v>9.2710567652882735E-3</v>
      </c>
      <c r="J323" t="s">
        <v>62</v>
      </c>
      <c r="L323" t="s">
        <v>229</v>
      </c>
      <c r="M323" t="s">
        <v>74</v>
      </c>
      <c r="N323">
        <v>1.5567300031623727E-2</v>
      </c>
      <c r="O323" t="s">
        <v>62</v>
      </c>
    </row>
    <row r="324" spans="2:15" x14ac:dyDescent="0.45">
      <c r="B324" t="s">
        <v>126</v>
      </c>
      <c r="C324" t="s">
        <v>75</v>
      </c>
      <c r="D324">
        <v>3.7167270735168415E-2</v>
      </c>
      <c r="E324" t="s">
        <v>62</v>
      </c>
      <c r="G324" t="s">
        <v>185</v>
      </c>
      <c r="H324" t="s">
        <v>75</v>
      </c>
      <c r="I324">
        <v>1.4473640581535205E-2</v>
      </c>
      <c r="J324" t="s">
        <v>62</v>
      </c>
      <c r="L324" t="s">
        <v>229</v>
      </c>
      <c r="M324" t="s">
        <v>75</v>
      </c>
      <c r="N324">
        <v>1.4179836753677719E-2</v>
      </c>
      <c r="O324" t="s">
        <v>62</v>
      </c>
    </row>
    <row r="325" spans="2:15" x14ac:dyDescent="0.45">
      <c r="B325" t="s">
        <v>126</v>
      </c>
      <c r="C325" t="s">
        <v>76</v>
      </c>
      <c r="D325">
        <v>3.84815372444565E-2</v>
      </c>
      <c r="E325" t="s">
        <v>62</v>
      </c>
      <c r="G325" t="s">
        <v>185</v>
      </c>
      <c r="H325" t="s">
        <v>76</v>
      </c>
      <c r="I325">
        <v>1.9833720088704706E-2</v>
      </c>
      <c r="J325" t="s">
        <v>62</v>
      </c>
      <c r="L325" t="s">
        <v>229</v>
      </c>
      <c r="M325" t="s">
        <v>76</v>
      </c>
      <c r="N325">
        <v>1.5245454262059387E-2</v>
      </c>
      <c r="O325" t="s">
        <v>62</v>
      </c>
    </row>
    <row r="326" spans="2:15" x14ac:dyDescent="0.45">
      <c r="B326" t="s">
        <v>126</v>
      </c>
      <c r="C326" t="s">
        <v>77</v>
      </c>
      <c r="D326">
        <v>3.8383355078351972E-2</v>
      </c>
      <c r="E326" t="s">
        <v>62</v>
      </c>
      <c r="G326" t="s">
        <v>185</v>
      </c>
      <c r="H326" t="s">
        <v>77</v>
      </c>
      <c r="I326">
        <v>2.4512778343890127E-2</v>
      </c>
      <c r="J326" t="s">
        <v>62</v>
      </c>
      <c r="L326" t="s">
        <v>229</v>
      </c>
      <c r="M326" t="s">
        <v>77</v>
      </c>
      <c r="N326">
        <v>1.9144514299656735E-2</v>
      </c>
      <c r="O326" t="s">
        <v>62</v>
      </c>
    </row>
    <row r="327" spans="2:15" x14ac:dyDescent="0.45">
      <c r="B327" t="s">
        <v>126</v>
      </c>
      <c r="C327" t="s">
        <v>78</v>
      </c>
      <c r="D327">
        <v>3.3372040480077109E-2</v>
      </c>
      <c r="E327" t="s">
        <v>62</v>
      </c>
      <c r="G327" t="s">
        <v>185</v>
      </c>
      <c r="H327" t="s">
        <v>78</v>
      </c>
      <c r="I327">
        <v>2.8005868253691956E-2</v>
      </c>
      <c r="J327" t="s">
        <v>62</v>
      </c>
      <c r="L327" t="s">
        <v>229</v>
      </c>
      <c r="M327" t="s">
        <v>78</v>
      </c>
      <c r="N327">
        <v>2.5157086156289806E-2</v>
      </c>
      <c r="O327" t="s">
        <v>62</v>
      </c>
    </row>
    <row r="328" spans="2:15" x14ac:dyDescent="0.45">
      <c r="B328" t="s">
        <v>126</v>
      </c>
      <c r="C328" t="s">
        <v>79</v>
      </c>
      <c r="D328">
        <v>1.4843347814900657E-2</v>
      </c>
      <c r="E328" t="s">
        <v>62</v>
      </c>
      <c r="G328" t="s">
        <v>185</v>
      </c>
      <c r="H328" t="s">
        <v>79</v>
      </c>
      <c r="I328">
        <v>3.0540300434854763E-2</v>
      </c>
      <c r="J328" t="s">
        <v>62</v>
      </c>
      <c r="L328" t="s">
        <v>229</v>
      </c>
      <c r="M328" t="s">
        <v>79</v>
      </c>
      <c r="N328">
        <v>2.782837470411325E-2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185</v>
      </c>
      <c r="H329" t="s">
        <v>80</v>
      </c>
      <c r="I329">
        <v>2.7490457053013069E-2</v>
      </c>
      <c r="J329" t="s">
        <v>62</v>
      </c>
      <c r="L329" t="s">
        <v>229</v>
      </c>
      <c r="M329" t="s">
        <v>80</v>
      </c>
      <c r="N329">
        <v>2.6484099308959865E-2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185</v>
      </c>
      <c r="H330" t="s">
        <v>81</v>
      </c>
      <c r="I330">
        <v>3.8195113652329561E-2</v>
      </c>
      <c r="J330" t="s">
        <v>62</v>
      </c>
      <c r="L330" t="s">
        <v>229</v>
      </c>
      <c r="M330" t="s">
        <v>81</v>
      </c>
      <c r="N330">
        <v>3.5755802989995797E-2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185</v>
      </c>
      <c r="H331" t="s">
        <v>82</v>
      </c>
      <c r="I331">
        <v>5.3094345284563298E-2</v>
      </c>
      <c r="J331" t="s">
        <v>62</v>
      </c>
      <c r="L331" t="s">
        <v>229</v>
      </c>
      <c r="M331" t="s">
        <v>82</v>
      </c>
      <c r="N331">
        <v>4.5317582485110336E-2</v>
      </c>
      <c r="O331" t="s">
        <v>62</v>
      </c>
    </row>
    <row r="332" spans="2:15" x14ac:dyDescent="0.45">
      <c r="B332" t="s">
        <v>126</v>
      </c>
      <c r="C332" t="s">
        <v>83</v>
      </c>
      <c r="D332">
        <v>7.834399264284744E-3</v>
      </c>
      <c r="E332" t="s">
        <v>62</v>
      </c>
      <c r="G332" t="s">
        <v>185</v>
      </c>
      <c r="H332" t="s">
        <v>83</v>
      </c>
      <c r="I332">
        <v>1.0361163833868006E-2</v>
      </c>
      <c r="J332" t="s">
        <v>62</v>
      </c>
      <c r="L332" t="s">
        <v>229</v>
      </c>
      <c r="M332" t="s">
        <v>83</v>
      </c>
      <c r="N332">
        <v>1.5805940151916085E-2</v>
      </c>
      <c r="O332" t="s">
        <v>62</v>
      </c>
    </row>
    <row r="333" spans="2:15" x14ac:dyDescent="0.45">
      <c r="B333" t="s">
        <v>126</v>
      </c>
      <c r="C333" t="s">
        <v>84</v>
      </c>
      <c r="D333">
        <v>2.7325656813778989E-2</v>
      </c>
      <c r="E333" t="s">
        <v>62</v>
      </c>
      <c r="G333" t="s">
        <v>185</v>
      </c>
      <c r="H333" t="s">
        <v>84</v>
      </c>
      <c r="I333">
        <v>7.4440536925161564E-3</v>
      </c>
      <c r="J333" t="s">
        <v>62</v>
      </c>
      <c r="L333" t="s">
        <v>229</v>
      </c>
      <c r="M333" t="s">
        <v>84</v>
      </c>
      <c r="N333">
        <v>1.4541472123997859E-2</v>
      </c>
      <c r="O333" t="s">
        <v>62</v>
      </c>
    </row>
    <row r="334" spans="2:15" x14ac:dyDescent="0.45">
      <c r="B334" t="s">
        <v>126</v>
      </c>
      <c r="C334" t="s">
        <v>85</v>
      </c>
      <c r="D334">
        <v>3.5147562308225737E-2</v>
      </c>
      <c r="E334" t="s">
        <v>62</v>
      </c>
      <c r="G334" t="s">
        <v>185</v>
      </c>
      <c r="H334" t="s">
        <v>85</v>
      </c>
      <c r="I334">
        <v>1.0384543243853796E-2</v>
      </c>
      <c r="J334" t="s">
        <v>62</v>
      </c>
      <c r="L334" t="s">
        <v>229</v>
      </c>
      <c r="M334" t="s">
        <v>85</v>
      </c>
      <c r="N334">
        <v>1.4049324846241018E-2</v>
      </c>
      <c r="O334" t="s">
        <v>62</v>
      </c>
    </row>
    <row r="335" spans="2:15" x14ac:dyDescent="0.45">
      <c r="B335" t="s">
        <v>126</v>
      </c>
      <c r="C335" t="s">
        <v>86</v>
      </c>
      <c r="D335">
        <v>3.7873252630971854E-2</v>
      </c>
      <c r="E335" t="s">
        <v>62</v>
      </c>
      <c r="G335" t="s">
        <v>185</v>
      </c>
      <c r="H335" t="s">
        <v>86</v>
      </c>
      <c r="I335">
        <v>1.1720201316685965E-2</v>
      </c>
      <c r="J335" t="s">
        <v>62</v>
      </c>
      <c r="L335" t="s">
        <v>229</v>
      </c>
      <c r="M335" t="s">
        <v>86</v>
      </c>
      <c r="N335">
        <v>1.6113748057938644E-2</v>
      </c>
      <c r="O335" t="s">
        <v>62</v>
      </c>
    </row>
    <row r="336" spans="2:15" x14ac:dyDescent="0.45">
      <c r="B336" t="s">
        <v>126</v>
      </c>
      <c r="C336" t="s">
        <v>87</v>
      </c>
      <c r="D336">
        <v>3.6174263162752858E-2</v>
      </c>
      <c r="E336" t="s">
        <v>62</v>
      </c>
      <c r="G336" t="s">
        <v>185</v>
      </c>
      <c r="H336" t="s">
        <v>87</v>
      </c>
      <c r="I336">
        <v>1.4729802963306721E-2</v>
      </c>
      <c r="J336" t="s">
        <v>62</v>
      </c>
      <c r="L336" t="s">
        <v>229</v>
      </c>
      <c r="M336" t="s">
        <v>87</v>
      </c>
      <c r="N336">
        <v>2.0798741499652402E-2</v>
      </c>
      <c r="O336" t="s">
        <v>62</v>
      </c>
    </row>
    <row r="337" spans="2:15" x14ac:dyDescent="0.45">
      <c r="B337" t="s">
        <v>126</v>
      </c>
      <c r="C337" t="s">
        <v>88</v>
      </c>
      <c r="D337">
        <v>3.0264551384516822E-2</v>
      </c>
      <c r="E337" t="s">
        <v>62</v>
      </c>
      <c r="G337" t="s">
        <v>185</v>
      </c>
      <c r="H337" t="s">
        <v>88</v>
      </c>
      <c r="I337">
        <v>1.8515115204091315E-2</v>
      </c>
      <c r="J337" t="s">
        <v>62</v>
      </c>
      <c r="L337" t="s">
        <v>229</v>
      </c>
      <c r="M337" t="s">
        <v>88</v>
      </c>
      <c r="N337">
        <v>2.4633335599903435E-2</v>
      </c>
      <c r="O337" t="s">
        <v>62</v>
      </c>
    </row>
    <row r="338" spans="2:15" x14ac:dyDescent="0.45">
      <c r="B338" t="s">
        <v>126</v>
      </c>
      <c r="C338" t="s">
        <v>89</v>
      </c>
      <c r="D338">
        <v>1.7394648963433158E-2</v>
      </c>
      <c r="E338" t="s">
        <v>62</v>
      </c>
      <c r="G338" t="s">
        <v>185</v>
      </c>
      <c r="H338" t="s">
        <v>89</v>
      </c>
      <c r="I338">
        <v>2.3896004422940282E-2</v>
      </c>
      <c r="J338" t="s">
        <v>62</v>
      </c>
      <c r="L338" t="s">
        <v>229</v>
      </c>
      <c r="M338" t="s">
        <v>89</v>
      </c>
      <c r="N338">
        <v>2.611547827166941E-2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185</v>
      </c>
      <c r="H339" t="s">
        <v>90</v>
      </c>
      <c r="I339">
        <v>2.4960069055100797E-2</v>
      </c>
      <c r="J339" t="s">
        <v>62</v>
      </c>
      <c r="L339" t="s">
        <v>229</v>
      </c>
      <c r="M339" t="s">
        <v>90</v>
      </c>
      <c r="N339">
        <v>2.4276052622164875E-2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185</v>
      </c>
      <c r="H340" t="s">
        <v>91</v>
      </c>
      <c r="I340">
        <v>4.086466993530858E-2</v>
      </c>
      <c r="J340" t="s">
        <v>62</v>
      </c>
      <c r="L340" t="s">
        <v>229</v>
      </c>
      <c r="M340" t="s">
        <v>91</v>
      </c>
      <c r="N340">
        <v>3.2917356322232999E-2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185</v>
      </c>
      <c r="H341" t="s">
        <v>92</v>
      </c>
      <c r="I341">
        <v>1.9066162215245056E-2</v>
      </c>
      <c r="J341" t="s">
        <v>62</v>
      </c>
      <c r="L341" t="s">
        <v>229</v>
      </c>
      <c r="M341" t="s">
        <v>92</v>
      </c>
      <c r="N341">
        <v>2.2763016488645749E-2</v>
      </c>
      <c r="O341" t="s">
        <v>62</v>
      </c>
    </row>
    <row r="342" spans="2:15" x14ac:dyDescent="0.45">
      <c r="B342" t="s">
        <v>126</v>
      </c>
      <c r="C342" t="s">
        <v>93</v>
      </c>
      <c r="D342">
        <v>6.1504519203053254E-3</v>
      </c>
      <c r="E342" t="s">
        <v>62</v>
      </c>
      <c r="G342" t="s">
        <v>185</v>
      </c>
      <c r="H342" t="s">
        <v>93</v>
      </c>
      <c r="I342">
        <v>4.5487830031648805E-3</v>
      </c>
      <c r="J342" t="s">
        <v>62</v>
      </c>
      <c r="L342" t="s">
        <v>229</v>
      </c>
      <c r="M342" t="s">
        <v>93</v>
      </c>
      <c r="N342">
        <v>8.2593093676404158E-3</v>
      </c>
      <c r="O342" t="s">
        <v>62</v>
      </c>
    </row>
    <row r="343" spans="2:15" x14ac:dyDescent="0.45">
      <c r="B343" t="s">
        <v>126</v>
      </c>
      <c r="C343" t="s">
        <v>94</v>
      </c>
      <c r="D343">
        <v>2.3905061801611324E-2</v>
      </c>
      <c r="E343" t="s">
        <v>62</v>
      </c>
      <c r="G343" t="s">
        <v>185</v>
      </c>
      <c r="H343" t="s">
        <v>94</v>
      </c>
      <c r="I343">
        <v>3.9495171254274345E-3</v>
      </c>
      <c r="J343" t="s">
        <v>62</v>
      </c>
      <c r="L343" t="s">
        <v>229</v>
      </c>
      <c r="M343" t="s">
        <v>94</v>
      </c>
      <c r="N343">
        <v>7.6801035448928103E-3</v>
      </c>
      <c r="O343" t="s">
        <v>62</v>
      </c>
    </row>
    <row r="344" spans="2:15" x14ac:dyDescent="0.45">
      <c r="B344" t="s">
        <v>126</v>
      </c>
      <c r="C344" t="s">
        <v>95</v>
      </c>
      <c r="D344">
        <v>3.1763361822408527E-2</v>
      </c>
      <c r="E344" t="s">
        <v>62</v>
      </c>
      <c r="G344" t="s">
        <v>185</v>
      </c>
      <c r="H344" t="s">
        <v>95</v>
      </c>
      <c r="I344">
        <v>5.6594137902059661E-3</v>
      </c>
      <c r="J344" t="s">
        <v>62</v>
      </c>
      <c r="L344" t="s">
        <v>229</v>
      </c>
      <c r="M344" t="s">
        <v>95</v>
      </c>
      <c r="N344">
        <v>7.4007369497805309E-3</v>
      </c>
      <c r="O344" t="s">
        <v>62</v>
      </c>
    </row>
    <row r="345" spans="2:15" x14ac:dyDescent="0.45">
      <c r="B345" t="s">
        <v>126</v>
      </c>
      <c r="C345" t="s">
        <v>96</v>
      </c>
      <c r="D345">
        <v>3.4294434430380036E-2</v>
      </c>
      <c r="E345" t="s">
        <v>62</v>
      </c>
      <c r="G345" t="s">
        <v>185</v>
      </c>
      <c r="H345" t="s">
        <v>96</v>
      </c>
      <c r="I345">
        <v>6.2425939886556429E-3</v>
      </c>
      <c r="J345" t="s">
        <v>62</v>
      </c>
      <c r="L345" t="s">
        <v>229</v>
      </c>
      <c r="M345" t="s">
        <v>96</v>
      </c>
      <c r="N345">
        <v>9.5805069433134351E-3</v>
      </c>
      <c r="O345" t="s">
        <v>62</v>
      </c>
    </row>
    <row r="346" spans="2:15" x14ac:dyDescent="0.45">
      <c r="B346" t="s">
        <v>126</v>
      </c>
      <c r="C346" t="s">
        <v>97</v>
      </c>
      <c r="D346">
        <v>3.2136606731488486E-2</v>
      </c>
      <c r="E346" t="s">
        <v>62</v>
      </c>
      <c r="G346" t="s">
        <v>185</v>
      </c>
      <c r="H346" t="s">
        <v>97</v>
      </c>
      <c r="I346">
        <v>6.4655981828239768E-3</v>
      </c>
      <c r="J346" t="s">
        <v>62</v>
      </c>
      <c r="L346" t="s">
        <v>229</v>
      </c>
      <c r="M346" t="s">
        <v>97</v>
      </c>
      <c r="N346">
        <v>1.4365815985507555E-2</v>
      </c>
      <c r="O346" t="s">
        <v>62</v>
      </c>
    </row>
    <row r="347" spans="2:15" x14ac:dyDescent="0.45">
      <c r="B347" t="s">
        <v>126</v>
      </c>
      <c r="C347" t="s">
        <v>98</v>
      </c>
      <c r="D347">
        <v>2.5415373879029066E-2</v>
      </c>
      <c r="E347" t="s">
        <v>62</v>
      </c>
      <c r="G347" t="s">
        <v>185</v>
      </c>
      <c r="H347" t="s">
        <v>98</v>
      </c>
      <c r="I347">
        <v>7.3674553471672387E-3</v>
      </c>
      <c r="J347" t="s">
        <v>62</v>
      </c>
      <c r="L347" t="s">
        <v>229</v>
      </c>
      <c r="M347" t="s">
        <v>98</v>
      </c>
      <c r="N347">
        <v>1.8966152962131246E-2</v>
      </c>
      <c r="O347" t="s">
        <v>62</v>
      </c>
    </row>
    <row r="348" spans="2:15" x14ac:dyDescent="0.45">
      <c r="B348" t="s">
        <v>126</v>
      </c>
      <c r="C348" t="s">
        <v>99</v>
      </c>
      <c r="D348">
        <v>1.4064765306544318E-2</v>
      </c>
      <c r="E348" t="s">
        <v>62</v>
      </c>
      <c r="G348" t="s">
        <v>185</v>
      </c>
      <c r="H348" t="s">
        <v>99</v>
      </c>
      <c r="I348">
        <v>8.6970946752687444E-3</v>
      </c>
      <c r="J348" t="s">
        <v>62</v>
      </c>
      <c r="L348" t="s">
        <v>229</v>
      </c>
      <c r="M348" t="s">
        <v>99</v>
      </c>
      <c r="N348">
        <v>1.8644518836809249E-2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185</v>
      </c>
      <c r="H349" t="s">
        <v>100</v>
      </c>
      <c r="I349">
        <v>8.919980382528888E-3</v>
      </c>
      <c r="J349" t="s">
        <v>62</v>
      </c>
      <c r="L349" t="s">
        <v>229</v>
      </c>
      <c r="M349" t="s">
        <v>100</v>
      </c>
      <c r="N349">
        <v>1.5434326829842814E-2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185</v>
      </c>
      <c r="H350" t="s">
        <v>101</v>
      </c>
      <c r="I350">
        <v>1.4220410791639529E-2</v>
      </c>
      <c r="J350" t="s">
        <v>62</v>
      </c>
      <c r="L350" t="s">
        <v>229</v>
      </c>
      <c r="M350" t="s">
        <v>101</v>
      </c>
      <c r="N350">
        <v>1.7898345179306618E-2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185</v>
      </c>
      <c r="H351" t="s">
        <v>102</v>
      </c>
      <c r="I351">
        <v>1.8357301435825514E-2</v>
      </c>
      <c r="J351" t="s">
        <v>62</v>
      </c>
      <c r="L351" t="s">
        <v>229</v>
      </c>
      <c r="M351" t="s">
        <v>102</v>
      </c>
      <c r="N351">
        <v>2.476402792585072E-2</v>
      </c>
      <c r="O351" t="s">
        <v>62</v>
      </c>
    </row>
    <row r="352" spans="2:15" x14ac:dyDescent="0.45">
      <c r="B352" t="s">
        <v>126</v>
      </c>
      <c r="C352" t="s">
        <v>103</v>
      </c>
      <c r="D352">
        <v>6.1388344424180407E-3</v>
      </c>
      <c r="E352" t="s">
        <v>62</v>
      </c>
      <c r="G352" t="s">
        <v>185</v>
      </c>
      <c r="H352" t="s">
        <v>103</v>
      </c>
      <c r="I352">
        <v>4.205684124900611E-3</v>
      </c>
      <c r="J352" t="s">
        <v>62</v>
      </c>
      <c r="L352" t="s">
        <v>229</v>
      </c>
      <c r="M352" t="s">
        <v>103</v>
      </c>
      <c r="N352">
        <v>9.1341036432467434E-3</v>
      </c>
      <c r="O352" t="s">
        <v>62</v>
      </c>
    </row>
    <row r="353" spans="2:15" x14ac:dyDescent="0.45">
      <c r="B353" t="s">
        <v>126</v>
      </c>
      <c r="C353" t="s">
        <v>104</v>
      </c>
      <c r="D353">
        <v>2.48339891093548E-2</v>
      </c>
      <c r="E353" t="s">
        <v>62</v>
      </c>
      <c r="G353" t="s">
        <v>185</v>
      </c>
      <c r="H353" t="s">
        <v>104</v>
      </c>
      <c r="I353">
        <v>3.3835127880212121E-3</v>
      </c>
      <c r="J353" t="s">
        <v>62</v>
      </c>
      <c r="L353" t="s">
        <v>229</v>
      </c>
      <c r="M353" t="s">
        <v>104</v>
      </c>
      <c r="N353">
        <v>8.0650585061278063E-3</v>
      </c>
      <c r="O353" t="s">
        <v>62</v>
      </c>
    </row>
    <row r="354" spans="2:15" x14ac:dyDescent="0.45">
      <c r="B354" t="s">
        <v>126</v>
      </c>
      <c r="C354" t="s">
        <v>105</v>
      </c>
      <c r="D354">
        <v>3.2332780575902782E-2</v>
      </c>
      <c r="E354" t="s">
        <v>62</v>
      </c>
      <c r="G354" t="s">
        <v>185</v>
      </c>
      <c r="H354" t="s">
        <v>105</v>
      </c>
      <c r="I354">
        <v>6.9911223066132762E-3</v>
      </c>
      <c r="J354" t="s">
        <v>62</v>
      </c>
      <c r="L354" t="s">
        <v>229</v>
      </c>
      <c r="M354" t="s">
        <v>105</v>
      </c>
      <c r="N354">
        <v>7.3145715370517813E-3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3.2041763267653407E-2</v>
      </c>
      <c r="E355" t="s">
        <v>62</v>
      </c>
      <c r="G355" t="s">
        <v>185</v>
      </c>
      <c r="H355" t="s">
        <v>106</v>
      </c>
      <c r="I355">
        <v>1.186034848179141E-2</v>
      </c>
      <c r="J355" t="s">
        <v>62</v>
      </c>
      <c r="L355" t="s">
        <v>229</v>
      </c>
      <c r="M355" t="s">
        <v>106</v>
      </c>
      <c r="N355">
        <v>8.5211283893420735E-3</v>
      </c>
      <c r="O355" t="s">
        <v>62</v>
      </c>
    </row>
    <row r="356" spans="2:15" x14ac:dyDescent="0.45">
      <c r="B356" t="s">
        <v>126</v>
      </c>
      <c r="C356" t="s">
        <v>107</v>
      </c>
      <c r="D356">
        <v>3.1444822833716628E-2</v>
      </c>
      <c r="E356" t="s">
        <v>62</v>
      </c>
      <c r="G356" t="s">
        <v>185</v>
      </c>
      <c r="H356" t="s">
        <v>107</v>
      </c>
      <c r="I356">
        <v>1.5004170327609135E-2</v>
      </c>
      <c r="J356" t="s">
        <v>62</v>
      </c>
      <c r="L356" t="s">
        <v>229</v>
      </c>
      <c r="M356" t="s">
        <v>107</v>
      </c>
      <c r="N356">
        <v>1.1291631310645837E-2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2.494209271073148E-2</v>
      </c>
      <c r="E357" t="s">
        <v>62</v>
      </c>
      <c r="G357" t="s">
        <v>185</v>
      </c>
      <c r="H357" t="s">
        <v>108</v>
      </c>
      <c r="I357">
        <v>1.5663564184641716E-2</v>
      </c>
      <c r="J357" t="s">
        <v>62</v>
      </c>
      <c r="L357" t="s">
        <v>229</v>
      </c>
      <c r="M357" t="s">
        <v>108</v>
      </c>
      <c r="N357">
        <v>1.4503288416768467E-2</v>
      </c>
      <c r="O357" t="s">
        <v>62</v>
      </c>
    </row>
    <row r="358" spans="2:15" x14ac:dyDescent="0.45">
      <c r="B358" t="s">
        <v>126</v>
      </c>
      <c r="C358" t="s">
        <v>109</v>
      </c>
      <c r="D358">
        <v>7.4029088840343775E-3</v>
      </c>
      <c r="E358" t="s">
        <v>62</v>
      </c>
      <c r="G358" t="s">
        <v>185</v>
      </c>
      <c r="H358" t="s">
        <v>109</v>
      </c>
      <c r="I358">
        <v>1.64851759044056E-2</v>
      </c>
      <c r="J358" t="s">
        <v>62</v>
      </c>
      <c r="L358" t="s">
        <v>229</v>
      </c>
      <c r="M358" t="s">
        <v>109</v>
      </c>
      <c r="N358">
        <v>1.5708652187758906E-2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185</v>
      </c>
      <c r="H359" t="s">
        <v>110</v>
      </c>
      <c r="I359">
        <v>1.6200791019812415E-2</v>
      </c>
      <c r="J359" t="s">
        <v>62</v>
      </c>
      <c r="L359" t="s">
        <v>229</v>
      </c>
      <c r="M359" t="s">
        <v>110</v>
      </c>
      <c r="N359">
        <v>1.428665370742086E-2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185</v>
      </c>
      <c r="H360" t="s">
        <v>111</v>
      </c>
      <c r="I360">
        <v>1.9349186534930844E-2</v>
      </c>
      <c r="J360" t="s">
        <v>62</v>
      </c>
      <c r="L360" t="s">
        <v>229</v>
      </c>
      <c r="M360" t="s">
        <v>111</v>
      </c>
      <c r="N360">
        <v>1.7551685358330613E-2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185</v>
      </c>
      <c r="H361" t="s">
        <v>112</v>
      </c>
      <c r="I361">
        <v>3.0029056646950363E-2</v>
      </c>
      <c r="J361" t="s">
        <v>62</v>
      </c>
      <c r="L361" t="s">
        <v>229</v>
      </c>
      <c r="M361" t="s">
        <v>112</v>
      </c>
      <c r="N361">
        <v>1.8044068106176349E-2</v>
      </c>
      <c r="O361" t="s">
        <v>62</v>
      </c>
    </row>
    <row r="362" spans="2:15" x14ac:dyDescent="0.45">
      <c r="B362" t="s">
        <v>126</v>
      </c>
      <c r="C362" t="s">
        <v>113</v>
      </c>
      <c r="D362">
        <v>4.5831264142148013E-7</v>
      </c>
      <c r="E362" t="s">
        <v>62</v>
      </c>
      <c r="G362" t="s">
        <v>185</v>
      </c>
      <c r="H362" t="s">
        <v>113</v>
      </c>
      <c r="I362">
        <v>9.1515722958943561E-3</v>
      </c>
      <c r="J362" t="s">
        <v>62</v>
      </c>
      <c r="L362" t="s">
        <v>229</v>
      </c>
      <c r="M362" t="s">
        <v>113</v>
      </c>
      <c r="N362">
        <v>6.547794916316756E-3</v>
      </c>
      <c r="O362" t="s">
        <v>62</v>
      </c>
    </row>
    <row r="363" spans="2:15" x14ac:dyDescent="0.45">
      <c r="B363" t="s">
        <v>126</v>
      </c>
      <c r="C363" t="s">
        <v>114</v>
      </c>
      <c r="D363">
        <v>2.0411158575142328E-2</v>
      </c>
      <c r="E363" t="s">
        <v>62</v>
      </c>
      <c r="G363" t="s">
        <v>185</v>
      </c>
      <c r="H363" t="s">
        <v>114</v>
      </c>
      <c r="I363">
        <v>8.4921482857241715E-3</v>
      </c>
      <c r="J363" t="s">
        <v>62</v>
      </c>
      <c r="L363" t="s">
        <v>229</v>
      </c>
      <c r="M363" t="s">
        <v>114</v>
      </c>
      <c r="N363">
        <v>6.0825951810944594E-3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3.0946166806735093E-2</v>
      </c>
      <c r="E364" t="s">
        <v>62</v>
      </c>
      <c r="G364" t="s">
        <v>185</v>
      </c>
      <c r="H364" t="s">
        <v>115</v>
      </c>
      <c r="I364">
        <v>1.0070663946100051E-2</v>
      </c>
      <c r="J364" t="s">
        <v>62</v>
      </c>
      <c r="L364" t="s">
        <v>229</v>
      </c>
      <c r="M364" t="s">
        <v>115</v>
      </c>
      <c r="N364">
        <v>5.4117829093983001E-3</v>
      </c>
      <c r="O364" t="s">
        <v>62</v>
      </c>
    </row>
    <row r="365" spans="2:15" x14ac:dyDescent="0.45">
      <c r="B365" t="s">
        <v>126</v>
      </c>
      <c r="C365" t="s">
        <v>116</v>
      </c>
      <c r="D365">
        <v>2.9036849922476817E-2</v>
      </c>
      <c r="E365" t="s">
        <v>62</v>
      </c>
      <c r="G365" t="s">
        <v>185</v>
      </c>
      <c r="H365" t="s">
        <v>116</v>
      </c>
      <c r="I365">
        <v>1.6579342648147689E-2</v>
      </c>
      <c r="J365" t="s">
        <v>62</v>
      </c>
      <c r="L365" t="s">
        <v>229</v>
      </c>
      <c r="M365" t="s">
        <v>116</v>
      </c>
      <c r="N365">
        <v>5.2530140664609837E-3</v>
      </c>
      <c r="O365" t="s">
        <v>62</v>
      </c>
    </row>
    <row r="366" spans="2:15" x14ac:dyDescent="0.45">
      <c r="B366" t="s">
        <v>126</v>
      </c>
      <c r="C366" t="s">
        <v>117</v>
      </c>
      <c r="D366">
        <v>3.0274495068907892E-2</v>
      </c>
      <c r="E366" t="s">
        <v>62</v>
      </c>
      <c r="G366" t="s">
        <v>185</v>
      </c>
      <c r="H366" t="s">
        <v>117</v>
      </c>
      <c r="I366">
        <v>2.0277001555876948E-2</v>
      </c>
      <c r="J366" t="s">
        <v>62</v>
      </c>
      <c r="L366" t="s">
        <v>229</v>
      </c>
      <c r="M366" t="s">
        <v>117</v>
      </c>
      <c r="N366">
        <v>6.2587501056352631E-3</v>
      </c>
      <c r="O366" t="s">
        <v>62</v>
      </c>
    </row>
    <row r="367" spans="2:15" x14ac:dyDescent="0.45">
      <c r="B367" t="s">
        <v>126</v>
      </c>
      <c r="C367" t="s">
        <v>118</v>
      </c>
      <c r="D367">
        <v>2.3163632319673132E-2</v>
      </c>
      <c r="E367" t="s">
        <v>62</v>
      </c>
      <c r="G367" t="s">
        <v>185</v>
      </c>
      <c r="H367" t="s">
        <v>118</v>
      </c>
      <c r="I367">
        <v>1.8716219413775846E-2</v>
      </c>
      <c r="J367" t="s">
        <v>62</v>
      </c>
      <c r="L367" t="s">
        <v>229</v>
      </c>
      <c r="M367" t="s">
        <v>118</v>
      </c>
      <c r="N367">
        <v>8.0143576120836474E-3</v>
      </c>
      <c r="O367" t="s">
        <v>62</v>
      </c>
    </row>
    <row r="368" spans="2:15" x14ac:dyDescent="0.45">
      <c r="B368" t="s">
        <v>126</v>
      </c>
      <c r="C368" t="s">
        <v>119</v>
      </c>
      <c r="D368">
        <v>2.3977027304418566E-3</v>
      </c>
      <c r="E368" t="s">
        <v>62</v>
      </c>
      <c r="G368" t="s">
        <v>185</v>
      </c>
      <c r="H368" t="s">
        <v>119</v>
      </c>
      <c r="I368">
        <v>1.9329160473936673E-2</v>
      </c>
      <c r="J368" t="s">
        <v>62</v>
      </c>
      <c r="L368" t="s">
        <v>229</v>
      </c>
      <c r="M368" t="s">
        <v>119</v>
      </c>
      <c r="N368">
        <v>9.6496898175059947E-3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185</v>
      </c>
      <c r="H369" t="s">
        <v>120</v>
      </c>
      <c r="I369">
        <v>1.8629762883879797E-2</v>
      </c>
      <c r="J369" t="s">
        <v>62</v>
      </c>
      <c r="L369" t="s">
        <v>229</v>
      </c>
      <c r="M369" t="s">
        <v>120</v>
      </c>
      <c r="N369">
        <v>9.8883975070417802E-3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185</v>
      </c>
      <c r="H370" t="s">
        <v>121</v>
      </c>
      <c r="I370">
        <v>2.4099066513541659E-2</v>
      </c>
      <c r="J370" t="s">
        <v>62</v>
      </c>
      <c r="L370" t="s">
        <v>229</v>
      </c>
      <c r="M370" t="s">
        <v>121</v>
      </c>
      <c r="N370">
        <v>1.4066319884511335E-2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186</v>
      </c>
      <c r="H371" t="s">
        <v>61</v>
      </c>
      <c r="I371">
        <v>3.4474603468808478E-2</v>
      </c>
      <c r="J371" t="s">
        <v>62</v>
      </c>
      <c r="L371" t="s">
        <v>230</v>
      </c>
      <c r="M371" t="s">
        <v>61</v>
      </c>
      <c r="N371">
        <v>4.0343337055200844E-2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186</v>
      </c>
      <c r="H372" t="s">
        <v>63</v>
      </c>
      <c r="I372">
        <v>1.2323667407569336E-2</v>
      </c>
      <c r="J372" t="s">
        <v>62</v>
      </c>
      <c r="L372" t="s">
        <v>230</v>
      </c>
      <c r="M372" t="s">
        <v>63</v>
      </c>
      <c r="N372">
        <v>1.6460774815467441E-2</v>
      </c>
      <c r="O372" t="s">
        <v>62</v>
      </c>
    </row>
    <row r="373" spans="2:15" x14ac:dyDescent="0.45">
      <c r="B373" t="s">
        <v>127</v>
      </c>
      <c r="C373" t="s">
        <v>64</v>
      </c>
      <c r="D373">
        <v>1.8674233624350511E-2</v>
      </c>
      <c r="E373" t="s">
        <v>62</v>
      </c>
      <c r="G373" t="s">
        <v>186</v>
      </c>
      <c r="H373" t="s">
        <v>64</v>
      </c>
      <c r="I373">
        <v>1.0431722814299615E-2</v>
      </c>
      <c r="J373" t="s">
        <v>62</v>
      </c>
      <c r="L373" t="s">
        <v>230</v>
      </c>
      <c r="M373" t="s">
        <v>64</v>
      </c>
      <c r="N373">
        <v>1.5147996812005772E-2</v>
      </c>
      <c r="O373" t="s">
        <v>62</v>
      </c>
    </row>
    <row r="374" spans="2:15" x14ac:dyDescent="0.45">
      <c r="B374" t="s">
        <v>127</v>
      </c>
      <c r="C374" t="s">
        <v>65</v>
      </c>
      <c r="D374">
        <v>3.089392695326125E-2</v>
      </c>
      <c r="E374" t="s">
        <v>62</v>
      </c>
      <c r="G374" t="s">
        <v>186</v>
      </c>
      <c r="H374" t="s">
        <v>65</v>
      </c>
      <c r="I374">
        <v>8.9081488401438029E-3</v>
      </c>
      <c r="J374" t="s">
        <v>62</v>
      </c>
      <c r="L374" t="s">
        <v>230</v>
      </c>
      <c r="M374" t="s">
        <v>65</v>
      </c>
      <c r="N374">
        <v>1.3061578560843784E-2</v>
      </c>
      <c r="O374" t="s">
        <v>62</v>
      </c>
    </row>
    <row r="375" spans="2:15" x14ac:dyDescent="0.45">
      <c r="B375" t="s">
        <v>127</v>
      </c>
      <c r="C375" t="s">
        <v>66</v>
      </c>
      <c r="D375">
        <v>3.0625970704798573E-2</v>
      </c>
      <c r="E375" t="s">
        <v>62</v>
      </c>
      <c r="G375" t="s">
        <v>186</v>
      </c>
      <c r="H375" t="s">
        <v>66</v>
      </c>
      <c r="I375">
        <v>1.1239540639387771E-2</v>
      </c>
      <c r="J375" t="s">
        <v>62</v>
      </c>
      <c r="L375" t="s">
        <v>230</v>
      </c>
      <c r="M375" t="s">
        <v>66</v>
      </c>
      <c r="N375">
        <v>1.128014445300184E-2</v>
      </c>
      <c r="O375" t="s">
        <v>62</v>
      </c>
    </row>
    <row r="376" spans="2:15" x14ac:dyDescent="0.45">
      <c r="B376" t="s">
        <v>127</v>
      </c>
      <c r="C376" t="s">
        <v>67</v>
      </c>
      <c r="D376">
        <v>3.1584175061546656E-2</v>
      </c>
      <c r="E376" t="s">
        <v>62</v>
      </c>
      <c r="G376" t="s">
        <v>186</v>
      </c>
      <c r="H376" t="s">
        <v>67</v>
      </c>
      <c r="I376">
        <v>1.3451679730612755E-2</v>
      </c>
      <c r="J376" t="s">
        <v>62</v>
      </c>
      <c r="L376" t="s">
        <v>230</v>
      </c>
      <c r="M376" t="s">
        <v>67</v>
      </c>
      <c r="N376">
        <v>1.2191501090058694E-2</v>
      </c>
      <c r="O376" t="s">
        <v>62</v>
      </c>
    </row>
    <row r="377" spans="2:15" x14ac:dyDescent="0.45">
      <c r="B377" t="s">
        <v>127</v>
      </c>
      <c r="C377" t="s">
        <v>68</v>
      </c>
      <c r="D377">
        <v>2.7188009153797668E-2</v>
      </c>
      <c r="E377" t="s">
        <v>62</v>
      </c>
      <c r="G377" t="s">
        <v>186</v>
      </c>
      <c r="H377" t="s">
        <v>68</v>
      </c>
      <c r="I377">
        <v>1.3447109803228633E-2</v>
      </c>
      <c r="J377" t="s">
        <v>62</v>
      </c>
      <c r="L377" t="s">
        <v>230</v>
      </c>
      <c r="M377" t="s">
        <v>68</v>
      </c>
      <c r="N377">
        <v>1.5921234443656149E-2</v>
      </c>
      <c r="O377" t="s">
        <v>62</v>
      </c>
    </row>
    <row r="378" spans="2:15" x14ac:dyDescent="0.45">
      <c r="B378" t="s">
        <v>127</v>
      </c>
      <c r="C378" t="s">
        <v>69</v>
      </c>
      <c r="D378">
        <v>7.9708803368206908E-3</v>
      </c>
      <c r="E378" t="s">
        <v>62</v>
      </c>
      <c r="G378" t="s">
        <v>186</v>
      </c>
      <c r="H378" t="s">
        <v>69</v>
      </c>
      <c r="I378">
        <v>1.4218951510438969E-2</v>
      </c>
      <c r="J378" t="s">
        <v>62</v>
      </c>
      <c r="L378" t="s">
        <v>230</v>
      </c>
      <c r="M378" t="s">
        <v>69</v>
      </c>
      <c r="N378">
        <v>1.9029634259344091E-2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186</v>
      </c>
      <c r="H379" t="s">
        <v>70</v>
      </c>
      <c r="I379">
        <v>1.4766570353962151E-2</v>
      </c>
      <c r="J379" t="s">
        <v>62</v>
      </c>
      <c r="L379" t="s">
        <v>230</v>
      </c>
      <c r="M379" t="s">
        <v>70</v>
      </c>
      <c r="N379">
        <v>1.9060929087060273E-2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186</v>
      </c>
      <c r="H380" t="s">
        <v>71</v>
      </c>
      <c r="I380">
        <v>2.1252191642312512E-2</v>
      </c>
      <c r="J380" t="s">
        <v>62</v>
      </c>
      <c r="L380" t="s">
        <v>230</v>
      </c>
      <c r="M380" t="s">
        <v>71</v>
      </c>
      <c r="N380">
        <v>2.6421325350707448E-2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186</v>
      </c>
      <c r="H381" t="s">
        <v>72</v>
      </c>
      <c r="I381">
        <v>4.9306527426344816E-2</v>
      </c>
      <c r="J381" t="s">
        <v>62</v>
      </c>
      <c r="L381" t="s">
        <v>230</v>
      </c>
      <c r="M381" t="s">
        <v>72</v>
      </c>
      <c r="N381">
        <v>4.635561420534795E-2</v>
      </c>
      <c r="O381" t="s">
        <v>62</v>
      </c>
    </row>
    <row r="382" spans="2:15" x14ac:dyDescent="0.45">
      <c r="B382" t="s">
        <v>127</v>
      </c>
      <c r="C382" t="s">
        <v>73</v>
      </c>
      <c r="D382">
        <v>4.3758589043514763E-3</v>
      </c>
      <c r="E382" t="s">
        <v>62</v>
      </c>
      <c r="G382" t="s">
        <v>186</v>
      </c>
      <c r="H382" t="s">
        <v>73</v>
      </c>
      <c r="I382">
        <v>1.3895104134072349E-2</v>
      </c>
      <c r="J382" t="s">
        <v>62</v>
      </c>
      <c r="L382" t="s">
        <v>230</v>
      </c>
      <c r="M382" t="s">
        <v>73</v>
      </c>
      <c r="N382">
        <v>1.7274832537656184E-2</v>
      </c>
      <c r="O382" t="s">
        <v>62</v>
      </c>
    </row>
    <row r="383" spans="2:15" x14ac:dyDescent="0.45">
      <c r="B383" t="s">
        <v>127</v>
      </c>
      <c r="C383" t="s">
        <v>74</v>
      </c>
      <c r="D383">
        <v>2.7194307922122095E-2</v>
      </c>
      <c r="E383" t="s">
        <v>62</v>
      </c>
      <c r="G383" t="s">
        <v>186</v>
      </c>
      <c r="H383" t="s">
        <v>74</v>
      </c>
      <c r="I383">
        <v>1.1028022575969311E-2</v>
      </c>
      <c r="J383" t="s">
        <v>62</v>
      </c>
      <c r="L383" t="s">
        <v>230</v>
      </c>
      <c r="M383" t="s">
        <v>74</v>
      </c>
      <c r="N383">
        <v>1.512311619108447E-2</v>
      </c>
      <c r="O383" t="s">
        <v>62</v>
      </c>
    </row>
    <row r="384" spans="2:15" x14ac:dyDescent="0.45">
      <c r="B384" t="s">
        <v>127</v>
      </c>
      <c r="C384" t="s">
        <v>75</v>
      </c>
      <c r="D384">
        <v>3.6482578927833118E-2</v>
      </c>
      <c r="E384" t="s">
        <v>62</v>
      </c>
      <c r="G384" t="s">
        <v>186</v>
      </c>
      <c r="H384" t="s">
        <v>75</v>
      </c>
      <c r="I384">
        <v>1.393878581608626E-2</v>
      </c>
      <c r="J384" t="s">
        <v>62</v>
      </c>
      <c r="L384" t="s">
        <v>230</v>
      </c>
      <c r="M384" t="s">
        <v>75</v>
      </c>
      <c r="N384">
        <v>1.3422947898665357E-2</v>
      </c>
      <c r="O384" t="s">
        <v>62</v>
      </c>
    </row>
    <row r="385" spans="2:15" x14ac:dyDescent="0.45">
      <c r="B385" t="s">
        <v>127</v>
      </c>
      <c r="C385" t="s">
        <v>76</v>
      </c>
      <c r="D385">
        <v>3.7703449493909524E-2</v>
      </c>
      <c r="E385" t="s">
        <v>62</v>
      </c>
      <c r="G385" t="s">
        <v>186</v>
      </c>
      <c r="H385" t="s">
        <v>76</v>
      </c>
      <c r="I385">
        <v>1.7461623194227244E-2</v>
      </c>
      <c r="J385" t="s">
        <v>62</v>
      </c>
      <c r="L385" t="s">
        <v>230</v>
      </c>
      <c r="M385" t="s">
        <v>76</v>
      </c>
      <c r="N385">
        <v>1.4575708907639019E-2</v>
      </c>
      <c r="O385" t="s">
        <v>62</v>
      </c>
    </row>
    <row r="386" spans="2:15" x14ac:dyDescent="0.45">
      <c r="B386" t="s">
        <v>127</v>
      </c>
      <c r="C386" t="s">
        <v>77</v>
      </c>
      <c r="D386">
        <v>3.7693364603606457E-2</v>
      </c>
      <c r="E386" t="s">
        <v>62</v>
      </c>
      <c r="G386" t="s">
        <v>186</v>
      </c>
      <c r="H386" t="s">
        <v>77</v>
      </c>
      <c r="I386">
        <v>2.0239546478429515E-2</v>
      </c>
      <c r="J386" t="s">
        <v>62</v>
      </c>
      <c r="L386" t="s">
        <v>230</v>
      </c>
      <c r="M386" t="s">
        <v>77</v>
      </c>
      <c r="N386">
        <v>1.8971164044661881E-2</v>
      </c>
      <c r="O386" t="s">
        <v>62</v>
      </c>
    </row>
    <row r="387" spans="2:15" x14ac:dyDescent="0.45">
      <c r="B387" t="s">
        <v>127</v>
      </c>
      <c r="C387" t="s">
        <v>78</v>
      </c>
      <c r="D387">
        <v>3.3336095029063921E-2</v>
      </c>
      <c r="E387" t="s">
        <v>62</v>
      </c>
      <c r="G387" t="s">
        <v>186</v>
      </c>
      <c r="H387" t="s">
        <v>78</v>
      </c>
      <c r="I387">
        <v>2.2299566457863275E-2</v>
      </c>
      <c r="J387" t="s">
        <v>62</v>
      </c>
      <c r="L387" t="s">
        <v>230</v>
      </c>
      <c r="M387" t="s">
        <v>78</v>
      </c>
      <c r="N387">
        <v>2.4162286443628646E-2</v>
      </c>
      <c r="O387" t="s">
        <v>62</v>
      </c>
    </row>
    <row r="388" spans="2:15" x14ac:dyDescent="0.45">
      <c r="B388" t="s">
        <v>127</v>
      </c>
      <c r="C388" t="s">
        <v>79</v>
      </c>
      <c r="D388">
        <v>1.7611466334285456E-2</v>
      </c>
      <c r="E388" t="s">
        <v>62</v>
      </c>
      <c r="G388" t="s">
        <v>186</v>
      </c>
      <c r="H388" t="s">
        <v>79</v>
      </c>
      <c r="I388">
        <v>2.524858559802453E-2</v>
      </c>
      <c r="J388" t="s">
        <v>62</v>
      </c>
      <c r="L388" t="s">
        <v>230</v>
      </c>
      <c r="M388" t="s">
        <v>79</v>
      </c>
      <c r="N388">
        <v>2.640543697918752E-2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186</v>
      </c>
      <c r="H389" t="s">
        <v>80</v>
      </c>
      <c r="I389">
        <v>2.4790488742837343E-2</v>
      </c>
      <c r="J389" t="s">
        <v>62</v>
      </c>
      <c r="L389" t="s">
        <v>230</v>
      </c>
      <c r="M389" t="s">
        <v>80</v>
      </c>
      <c r="N389">
        <v>2.4293122926295787E-2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186</v>
      </c>
      <c r="H390" t="s">
        <v>81</v>
      </c>
      <c r="I390">
        <v>3.7591089827328443E-2</v>
      </c>
      <c r="J390" t="s">
        <v>62</v>
      </c>
      <c r="L390" t="s">
        <v>230</v>
      </c>
      <c r="M390" t="s">
        <v>81</v>
      </c>
      <c r="N390">
        <v>3.0864708025661124E-2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186</v>
      </c>
      <c r="H391" t="s">
        <v>82</v>
      </c>
      <c r="I391">
        <v>5.9065655269720442E-2</v>
      </c>
      <c r="J391" t="s">
        <v>62</v>
      </c>
      <c r="L391" t="s">
        <v>230</v>
      </c>
      <c r="M391" t="s">
        <v>82</v>
      </c>
      <c r="N391">
        <v>3.745611495088981E-2</v>
      </c>
      <c r="O391" t="s">
        <v>62</v>
      </c>
    </row>
    <row r="392" spans="2:15" x14ac:dyDescent="0.45">
      <c r="B392" t="s">
        <v>127</v>
      </c>
      <c r="C392" t="s">
        <v>83</v>
      </c>
      <c r="D392">
        <v>7.5136624816012189E-3</v>
      </c>
      <c r="E392" t="s">
        <v>62</v>
      </c>
      <c r="G392" t="s">
        <v>186</v>
      </c>
      <c r="H392" t="s">
        <v>83</v>
      </c>
      <c r="I392">
        <v>1.4020585946502946E-2</v>
      </c>
      <c r="J392" t="s">
        <v>62</v>
      </c>
      <c r="L392" t="s">
        <v>230</v>
      </c>
      <c r="M392" t="s">
        <v>83</v>
      </c>
      <c r="N392">
        <v>1.3554985034827986E-2</v>
      </c>
      <c r="O392" t="s">
        <v>62</v>
      </c>
    </row>
    <row r="393" spans="2:15" x14ac:dyDescent="0.45">
      <c r="B393" t="s">
        <v>127</v>
      </c>
      <c r="C393" t="s">
        <v>84</v>
      </c>
      <c r="D393">
        <v>2.6426928380503183E-2</v>
      </c>
      <c r="E393" t="s">
        <v>62</v>
      </c>
      <c r="G393" t="s">
        <v>186</v>
      </c>
      <c r="H393" t="s">
        <v>84</v>
      </c>
      <c r="I393">
        <v>9.6556622873327034E-3</v>
      </c>
      <c r="J393" t="s">
        <v>62</v>
      </c>
      <c r="L393" t="s">
        <v>230</v>
      </c>
      <c r="M393" t="s">
        <v>84</v>
      </c>
      <c r="N393">
        <v>1.2043708394871186E-2</v>
      </c>
      <c r="O393" t="s">
        <v>62</v>
      </c>
    </row>
    <row r="394" spans="2:15" x14ac:dyDescent="0.45">
      <c r="B394" t="s">
        <v>127</v>
      </c>
      <c r="C394" t="s">
        <v>85</v>
      </c>
      <c r="D394">
        <v>3.468562376120711E-2</v>
      </c>
      <c r="E394" t="s">
        <v>62</v>
      </c>
      <c r="G394" t="s">
        <v>186</v>
      </c>
      <c r="H394" t="s">
        <v>85</v>
      </c>
      <c r="I394">
        <v>1.018831405086666E-2</v>
      </c>
      <c r="J394" t="s">
        <v>62</v>
      </c>
      <c r="L394" t="s">
        <v>230</v>
      </c>
      <c r="M394" t="s">
        <v>85</v>
      </c>
      <c r="N394">
        <v>1.1924967714918615E-2</v>
      </c>
      <c r="O394" t="s">
        <v>62</v>
      </c>
    </row>
    <row r="395" spans="2:15" x14ac:dyDescent="0.45">
      <c r="B395" t="s">
        <v>127</v>
      </c>
      <c r="C395" t="s">
        <v>86</v>
      </c>
      <c r="D395">
        <v>3.7265770189746673E-2</v>
      </c>
      <c r="E395" t="s">
        <v>62</v>
      </c>
      <c r="G395" t="s">
        <v>186</v>
      </c>
      <c r="H395" t="s">
        <v>86</v>
      </c>
      <c r="I395">
        <v>9.3520894393954255E-3</v>
      </c>
      <c r="J395" t="s">
        <v>62</v>
      </c>
      <c r="L395" t="s">
        <v>230</v>
      </c>
      <c r="M395" t="s">
        <v>86</v>
      </c>
      <c r="N395">
        <v>1.4610080134109645E-2</v>
      </c>
      <c r="O395" t="s">
        <v>62</v>
      </c>
    </row>
    <row r="396" spans="2:15" x14ac:dyDescent="0.45">
      <c r="B396" t="s">
        <v>127</v>
      </c>
      <c r="C396" t="s">
        <v>87</v>
      </c>
      <c r="D396">
        <v>3.6045632112913811E-2</v>
      </c>
      <c r="E396" t="s">
        <v>62</v>
      </c>
      <c r="G396" t="s">
        <v>186</v>
      </c>
      <c r="H396" t="s">
        <v>87</v>
      </c>
      <c r="I396">
        <v>1.0626635631231222E-2</v>
      </c>
      <c r="J396" t="s">
        <v>62</v>
      </c>
      <c r="L396" t="s">
        <v>230</v>
      </c>
      <c r="M396" t="s">
        <v>87</v>
      </c>
      <c r="N396">
        <v>1.9297376705873441E-2</v>
      </c>
      <c r="O396" t="s">
        <v>62</v>
      </c>
    </row>
    <row r="397" spans="2:15" x14ac:dyDescent="0.45">
      <c r="B397" t="s">
        <v>127</v>
      </c>
      <c r="C397" t="s">
        <v>88</v>
      </c>
      <c r="D397">
        <v>3.0785252291578837E-2</v>
      </c>
      <c r="E397" t="s">
        <v>62</v>
      </c>
      <c r="G397" t="s">
        <v>186</v>
      </c>
      <c r="H397" t="s">
        <v>88</v>
      </c>
      <c r="I397">
        <v>1.172178647724687E-2</v>
      </c>
      <c r="J397" t="s">
        <v>62</v>
      </c>
      <c r="L397" t="s">
        <v>230</v>
      </c>
      <c r="M397" t="s">
        <v>88</v>
      </c>
      <c r="N397">
        <v>2.4220301382041249E-2</v>
      </c>
      <c r="O397" t="s">
        <v>62</v>
      </c>
    </row>
    <row r="398" spans="2:15" x14ac:dyDescent="0.45">
      <c r="B398" t="s">
        <v>127</v>
      </c>
      <c r="C398" t="s">
        <v>89</v>
      </c>
      <c r="D398">
        <v>1.9192987357146165E-2</v>
      </c>
      <c r="E398" t="s">
        <v>62</v>
      </c>
      <c r="G398" t="s">
        <v>186</v>
      </c>
      <c r="H398" t="s">
        <v>89</v>
      </c>
      <c r="I398">
        <v>1.6185402345003468E-2</v>
      </c>
      <c r="J398" t="s">
        <v>62</v>
      </c>
      <c r="L398" t="s">
        <v>230</v>
      </c>
      <c r="M398" t="s">
        <v>89</v>
      </c>
      <c r="N398">
        <v>2.6048910442191101E-2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186</v>
      </c>
      <c r="H399" t="s">
        <v>90</v>
      </c>
      <c r="I399">
        <v>1.9425044757770647E-2</v>
      </c>
      <c r="J399" t="s">
        <v>62</v>
      </c>
      <c r="L399" t="s">
        <v>230</v>
      </c>
      <c r="M399" t="s">
        <v>90</v>
      </c>
      <c r="N399">
        <v>2.3801226411052163E-2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186</v>
      </c>
      <c r="H400" t="s">
        <v>91</v>
      </c>
      <c r="I400">
        <v>3.8677590002653917E-2</v>
      </c>
      <c r="J400" t="s">
        <v>62</v>
      </c>
      <c r="L400" t="s">
        <v>230</v>
      </c>
      <c r="M400" t="s">
        <v>91</v>
      </c>
      <c r="N400">
        <v>2.7602413271614685E-2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186</v>
      </c>
      <c r="H401" t="s">
        <v>92</v>
      </c>
      <c r="I401">
        <v>2.807092747159648E-2</v>
      </c>
      <c r="J401" t="s">
        <v>62</v>
      </c>
      <c r="L401" t="s">
        <v>230</v>
      </c>
      <c r="M401" t="s">
        <v>92</v>
      </c>
      <c r="N401">
        <v>2.0560865174910868E-2</v>
      </c>
      <c r="O401" t="s">
        <v>62</v>
      </c>
    </row>
    <row r="402" spans="2:15" x14ac:dyDescent="0.45">
      <c r="B402" t="s">
        <v>127</v>
      </c>
      <c r="C402" t="s">
        <v>93</v>
      </c>
      <c r="D402">
        <v>5.9463471254700452E-3</v>
      </c>
      <c r="E402" t="s">
        <v>62</v>
      </c>
      <c r="G402" t="s">
        <v>186</v>
      </c>
      <c r="H402" t="s">
        <v>93</v>
      </c>
      <c r="I402">
        <v>7.3605587057598357E-3</v>
      </c>
      <c r="J402" t="s">
        <v>62</v>
      </c>
      <c r="L402" t="s">
        <v>230</v>
      </c>
      <c r="M402" t="s">
        <v>93</v>
      </c>
      <c r="N402">
        <v>7.6723751449663926E-3</v>
      </c>
      <c r="O402" t="s">
        <v>62</v>
      </c>
    </row>
    <row r="403" spans="2:15" x14ac:dyDescent="0.45">
      <c r="B403" t="s">
        <v>127</v>
      </c>
      <c r="C403" t="s">
        <v>94</v>
      </c>
      <c r="D403">
        <v>2.3589729445456561E-2</v>
      </c>
      <c r="E403" t="s">
        <v>62</v>
      </c>
      <c r="G403" t="s">
        <v>186</v>
      </c>
      <c r="H403" t="s">
        <v>94</v>
      </c>
      <c r="I403">
        <v>6.1541023109162119E-3</v>
      </c>
      <c r="J403" t="s">
        <v>62</v>
      </c>
      <c r="L403" t="s">
        <v>230</v>
      </c>
      <c r="M403" t="s">
        <v>94</v>
      </c>
      <c r="N403">
        <v>6.4479747867134717E-3</v>
      </c>
      <c r="O403" t="s">
        <v>62</v>
      </c>
    </row>
    <row r="404" spans="2:15" x14ac:dyDescent="0.45">
      <c r="B404" t="s">
        <v>127</v>
      </c>
      <c r="C404" t="s">
        <v>95</v>
      </c>
      <c r="D404">
        <v>3.1709727364012751E-2</v>
      </c>
      <c r="E404" t="s">
        <v>62</v>
      </c>
      <c r="G404" t="s">
        <v>186</v>
      </c>
      <c r="H404" t="s">
        <v>95</v>
      </c>
      <c r="I404">
        <v>6.0533359745788542E-3</v>
      </c>
      <c r="J404" t="s">
        <v>62</v>
      </c>
      <c r="L404" t="s">
        <v>230</v>
      </c>
      <c r="M404" t="s">
        <v>95</v>
      </c>
      <c r="N404">
        <v>5.9267341396029528E-3</v>
      </c>
      <c r="O404" t="s">
        <v>62</v>
      </c>
    </row>
    <row r="405" spans="2:15" x14ac:dyDescent="0.45">
      <c r="B405" t="s">
        <v>127</v>
      </c>
      <c r="C405" t="s">
        <v>96</v>
      </c>
      <c r="D405">
        <v>3.3905577077301047E-2</v>
      </c>
      <c r="E405" t="s">
        <v>62</v>
      </c>
      <c r="G405" t="s">
        <v>186</v>
      </c>
      <c r="H405" t="s">
        <v>96</v>
      </c>
      <c r="I405">
        <v>5.4753415528630599E-3</v>
      </c>
      <c r="J405" t="s">
        <v>62</v>
      </c>
      <c r="L405" t="s">
        <v>230</v>
      </c>
      <c r="M405" t="s">
        <v>96</v>
      </c>
      <c r="N405">
        <v>7.5858240266649547E-3</v>
      </c>
      <c r="O405" t="s">
        <v>62</v>
      </c>
    </row>
    <row r="406" spans="2:15" x14ac:dyDescent="0.45">
      <c r="B406" t="s">
        <v>127</v>
      </c>
      <c r="C406" t="s">
        <v>97</v>
      </c>
      <c r="D406">
        <v>3.2666146164977823E-2</v>
      </c>
      <c r="E406" t="s">
        <v>62</v>
      </c>
      <c r="G406" t="s">
        <v>186</v>
      </c>
      <c r="H406" t="s">
        <v>97</v>
      </c>
      <c r="I406">
        <v>5.6505634853158916E-3</v>
      </c>
      <c r="J406" t="s">
        <v>62</v>
      </c>
      <c r="L406" t="s">
        <v>230</v>
      </c>
      <c r="M406" t="s">
        <v>97</v>
      </c>
      <c r="N406">
        <v>1.200630284201634E-2</v>
      </c>
      <c r="O406" t="s">
        <v>62</v>
      </c>
    </row>
    <row r="407" spans="2:15" x14ac:dyDescent="0.45">
      <c r="B407" t="s">
        <v>127</v>
      </c>
      <c r="C407" t="s">
        <v>98</v>
      </c>
      <c r="D407">
        <v>2.7140808549887197E-2</v>
      </c>
      <c r="E407" t="s">
        <v>62</v>
      </c>
      <c r="G407" t="s">
        <v>186</v>
      </c>
      <c r="H407" t="s">
        <v>98</v>
      </c>
      <c r="I407">
        <v>6.84587232807384E-3</v>
      </c>
      <c r="J407" t="s">
        <v>62</v>
      </c>
      <c r="L407" t="s">
        <v>230</v>
      </c>
      <c r="M407" t="s">
        <v>98</v>
      </c>
      <c r="N407">
        <v>1.7075513579176454E-2</v>
      </c>
      <c r="O407" t="s">
        <v>62</v>
      </c>
    </row>
    <row r="408" spans="2:15" x14ac:dyDescent="0.45">
      <c r="B408" t="s">
        <v>127</v>
      </c>
      <c r="C408" t="s">
        <v>99</v>
      </c>
      <c r="D408">
        <v>1.59925271340812E-2</v>
      </c>
      <c r="E408" t="s">
        <v>62</v>
      </c>
      <c r="G408" t="s">
        <v>186</v>
      </c>
      <c r="H408" t="s">
        <v>99</v>
      </c>
      <c r="I408">
        <v>8.5881094008390668E-3</v>
      </c>
      <c r="J408" t="s">
        <v>62</v>
      </c>
      <c r="L408" t="s">
        <v>230</v>
      </c>
      <c r="M408" t="s">
        <v>99</v>
      </c>
      <c r="N408">
        <v>1.6910889991178579E-2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186</v>
      </c>
      <c r="H409" t="s">
        <v>100</v>
      </c>
      <c r="I409">
        <v>1.0983416407735458E-2</v>
      </c>
      <c r="J409" t="s">
        <v>62</v>
      </c>
      <c r="L409" t="s">
        <v>230</v>
      </c>
      <c r="M409" t="s">
        <v>100</v>
      </c>
      <c r="N409">
        <v>1.247045897312735E-2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186</v>
      </c>
      <c r="H410" t="s">
        <v>101</v>
      </c>
      <c r="I410">
        <v>2.1413838888109021E-2</v>
      </c>
      <c r="J410" t="s">
        <v>62</v>
      </c>
      <c r="L410" t="s">
        <v>230</v>
      </c>
      <c r="M410" t="s">
        <v>101</v>
      </c>
      <c r="N410">
        <v>1.3320386675313474E-2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186</v>
      </c>
      <c r="H411" t="s">
        <v>102</v>
      </c>
      <c r="I411">
        <v>3.1268505877138135E-2</v>
      </c>
      <c r="J411" t="s">
        <v>62</v>
      </c>
      <c r="L411" t="s">
        <v>230</v>
      </c>
      <c r="M411" t="s">
        <v>102</v>
      </c>
      <c r="N411">
        <v>2.5894587128568052E-2</v>
      </c>
      <c r="O411" t="s">
        <v>62</v>
      </c>
    </row>
    <row r="412" spans="2:15" x14ac:dyDescent="0.45">
      <c r="B412" t="s">
        <v>127</v>
      </c>
      <c r="C412" t="s">
        <v>103</v>
      </c>
      <c r="D412">
        <v>4.9906755355330406E-3</v>
      </c>
      <c r="E412" t="s">
        <v>62</v>
      </c>
      <c r="G412" t="s">
        <v>186</v>
      </c>
      <c r="H412" t="s">
        <v>103</v>
      </c>
      <c r="I412">
        <v>9.1727734316238811E-3</v>
      </c>
      <c r="J412" t="s">
        <v>62</v>
      </c>
      <c r="L412" t="s">
        <v>230</v>
      </c>
      <c r="M412" t="s">
        <v>103</v>
      </c>
      <c r="N412">
        <v>9.878090666354044E-3</v>
      </c>
      <c r="O412" t="s">
        <v>62</v>
      </c>
    </row>
    <row r="413" spans="2:15" x14ac:dyDescent="0.45">
      <c r="B413" t="s">
        <v>127</v>
      </c>
      <c r="C413" t="s">
        <v>104</v>
      </c>
      <c r="D413">
        <v>2.5111390898522944E-2</v>
      </c>
      <c r="E413" t="s">
        <v>62</v>
      </c>
      <c r="G413" t="s">
        <v>186</v>
      </c>
      <c r="H413" t="s">
        <v>104</v>
      </c>
      <c r="I413">
        <v>7.1928242645442446E-3</v>
      </c>
      <c r="J413" t="s">
        <v>62</v>
      </c>
      <c r="L413" t="s">
        <v>230</v>
      </c>
      <c r="M413" t="s">
        <v>104</v>
      </c>
      <c r="N413">
        <v>9.1497714537427041E-3</v>
      </c>
      <c r="O413" t="s">
        <v>62</v>
      </c>
    </row>
    <row r="414" spans="2:15" x14ac:dyDescent="0.45">
      <c r="B414" t="s">
        <v>127</v>
      </c>
      <c r="C414" t="s">
        <v>105</v>
      </c>
      <c r="D414">
        <v>3.2416844480497281E-2</v>
      </c>
      <c r="E414" t="s">
        <v>62</v>
      </c>
      <c r="G414" t="s">
        <v>186</v>
      </c>
      <c r="H414" t="s">
        <v>105</v>
      </c>
      <c r="I414">
        <v>8.2074354575266718E-3</v>
      </c>
      <c r="J414" t="s">
        <v>62</v>
      </c>
      <c r="L414" t="s">
        <v>230</v>
      </c>
      <c r="M414" t="s">
        <v>105</v>
      </c>
      <c r="N414">
        <v>8.4855773335940961E-3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3.1478607056637263E-2</v>
      </c>
      <c r="E415" t="s">
        <v>62</v>
      </c>
      <c r="G415" t="s">
        <v>186</v>
      </c>
      <c r="H415" t="s">
        <v>106</v>
      </c>
      <c r="I415">
        <v>1.0354550137764934E-2</v>
      </c>
      <c r="J415" t="s">
        <v>62</v>
      </c>
      <c r="L415" t="s">
        <v>230</v>
      </c>
      <c r="M415" t="s">
        <v>106</v>
      </c>
      <c r="N415">
        <v>9.7754319389610229E-3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3.1509930977888366E-2</v>
      </c>
      <c r="E416" t="s">
        <v>62</v>
      </c>
      <c r="G416" t="s">
        <v>186</v>
      </c>
      <c r="H416" t="s">
        <v>107</v>
      </c>
      <c r="I416">
        <v>1.147750377735429E-2</v>
      </c>
      <c r="J416" t="s">
        <v>62</v>
      </c>
      <c r="L416" t="s">
        <v>230</v>
      </c>
      <c r="M416" t="s">
        <v>107</v>
      </c>
      <c r="N416">
        <v>1.2536744363618053E-2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2.6553755020581275E-2</v>
      </c>
      <c r="E417" t="s">
        <v>62</v>
      </c>
      <c r="G417" t="s">
        <v>186</v>
      </c>
      <c r="H417" t="s">
        <v>108</v>
      </c>
      <c r="I417">
        <v>1.0729409435373781E-2</v>
      </c>
      <c r="J417" t="s">
        <v>62</v>
      </c>
      <c r="L417" t="s">
        <v>230</v>
      </c>
      <c r="M417" t="s">
        <v>108</v>
      </c>
      <c r="N417">
        <v>1.6173140463086308E-2</v>
      </c>
      <c r="O417" t="s">
        <v>62</v>
      </c>
    </row>
    <row r="418" spans="2:15" x14ac:dyDescent="0.45">
      <c r="B418" t="s">
        <v>127</v>
      </c>
      <c r="C418" t="s">
        <v>109</v>
      </c>
      <c r="D418">
        <v>8.9789201183309974E-3</v>
      </c>
      <c r="E418" t="s">
        <v>62</v>
      </c>
      <c r="G418" t="s">
        <v>186</v>
      </c>
      <c r="H418" t="s">
        <v>109</v>
      </c>
      <c r="I418">
        <v>1.2426832809109693E-2</v>
      </c>
      <c r="J418" t="s">
        <v>62</v>
      </c>
      <c r="L418" t="s">
        <v>230</v>
      </c>
      <c r="M418" t="s">
        <v>109</v>
      </c>
      <c r="N418">
        <v>1.7575456077223571E-2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186</v>
      </c>
      <c r="H419" t="s">
        <v>110</v>
      </c>
      <c r="I419">
        <v>1.5941269840201552E-2</v>
      </c>
      <c r="J419" t="s">
        <v>62</v>
      </c>
      <c r="L419" t="s">
        <v>230</v>
      </c>
      <c r="M419" t="s">
        <v>110</v>
      </c>
      <c r="N419">
        <v>1.5101834992738743E-2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186</v>
      </c>
      <c r="H420" t="s">
        <v>111</v>
      </c>
      <c r="I420">
        <v>2.5181792517147011E-2</v>
      </c>
      <c r="J420" t="s">
        <v>62</v>
      </c>
      <c r="L420" t="s">
        <v>230</v>
      </c>
      <c r="M420" t="s">
        <v>111</v>
      </c>
      <c r="N420">
        <v>1.8677763182804473E-2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186</v>
      </c>
      <c r="H421" t="s">
        <v>112</v>
      </c>
      <c r="I421">
        <v>3.2670274817157681E-2</v>
      </c>
      <c r="J421" t="s">
        <v>62</v>
      </c>
      <c r="L421" t="s">
        <v>230</v>
      </c>
      <c r="M421" t="s">
        <v>112</v>
      </c>
      <c r="N421">
        <v>2.1344824089280363E-2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186</v>
      </c>
      <c r="H422" t="s">
        <v>113</v>
      </c>
      <c r="I422">
        <v>1.1144548108152203E-2</v>
      </c>
      <c r="J422" t="s">
        <v>62</v>
      </c>
      <c r="L422" t="s">
        <v>230</v>
      </c>
      <c r="M422" t="s">
        <v>113</v>
      </c>
      <c r="N422">
        <v>8.7008141832590064E-3</v>
      </c>
      <c r="O422" t="s">
        <v>62</v>
      </c>
    </row>
    <row r="423" spans="2:15" x14ac:dyDescent="0.45">
      <c r="B423" t="s">
        <v>127</v>
      </c>
      <c r="C423" t="s">
        <v>114</v>
      </c>
      <c r="D423">
        <v>1.9667039136987745E-2</v>
      </c>
      <c r="E423" t="s">
        <v>62</v>
      </c>
      <c r="G423" t="s">
        <v>186</v>
      </c>
      <c r="H423" t="s">
        <v>114</v>
      </c>
      <c r="I423">
        <v>1.0455001142468159E-2</v>
      </c>
      <c r="J423" t="s">
        <v>62</v>
      </c>
      <c r="L423" t="s">
        <v>230</v>
      </c>
      <c r="M423" t="s">
        <v>114</v>
      </c>
      <c r="N423">
        <v>8.2369468477161163E-3</v>
      </c>
      <c r="O423" t="s">
        <v>62</v>
      </c>
    </row>
    <row r="424" spans="2:15" x14ac:dyDescent="0.45">
      <c r="B424" t="s">
        <v>127</v>
      </c>
      <c r="C424" t="s">
        <v>115</v>
      </c>
      <c r="D424">
        <v>2.9587958053557531E-2</v>
      </c>
      <c r="E424" t="s">
        <v>62</v>
      </c>
      <c r="G424" t="s">
        <v>186</v>
      </c>
      <c r="H424" t="s">
        <v>115</v>
      </c>
      <c r="I424">
        <v>1.0094150108205002E-2</v>
      </c>
      <c r="J424" t="s">
        <v>62</v>
      </c>
      <c r="L424" t="s">
        <v>230</v>
      </c>
      <c r="M424" t="s">
        <v>115</v>
      </c>
      <c r="N424">
        <v>7.0617936099205397E-3</v>
      </c>
      <c r="O424" t="s">
        <v>62</v>
      </c>
    </row>
    <row r="425" spans="2:15" x14ac:dyDescent="0.45">
      <c r="B425" t="s">
        <v>127</v>
      </c>
      <c r="C425" t="s">
        <v>116</v>
      </c>
      <c r="D425">
        <v>2.7821308696728567E-2</v>
      </c>
      <c r="E425" t="s">
        <v>62</v>
      </c>
      <c r="G425" t="s">
        <v>186</v>
      </c>
      <c r="H425" t="s">
        <v>116</v>
      </c>
      <c r="I425">
        <v>1.3516673380322296E-2</v>
      </c>
      <c r="J425" t="s">
        <v>62</v>
      </c>
      <c r="L425" t="s">
        <v>230</v>
      </c>
      <c r="M425" t="s">
        <v>116</v>
      </c>
      <c r="N425">
        <v>6.6135457777785085E-3</v>
      </c>
      <c r="O425" t="s">
        <v>62</v>
      </c>
    </row>
    <row r="426" spans="2:15" x14ac:dyDescent="0.45">
      <c r="B426" t="s">
        <v>127</v>
      </c>
      <c r="C426" t="s">
        <v>117</v>
      </c>
      <c r="D426">
        <v>2.9281647459890696E-2</v>
      </c>
      <c r="E426" t="s">
        <v>62</v>
      </c>
      <c r="G426" t="s">
        <v>186</v>
      </c>
      <c r="H426" t="s">
        <v>117</v>
      </c>
      <c r="I426">
        <v>1.5875451330243501E-2</v>
      </c>
      <c r="J426" t="s">
        <v>62</v>
      </c>
      <c r="L426" t="s">
        <v>230</v>
      </c>
      <c r="M426" t="s">
        <v>117</v>
      </c>
      <c r="N426">
        <v>7.5079384150828678E-3</v>
      </c>
      <c r="O426" t="s">
        <v>62</v>
      </c>
    </row>
    <row r="427" spans="2:15" x14ac:dyDescent="0.45">
      <c r="B427" t="s">
        <v>127</v>
      </c>
      <c r="C427" t="s">
        <v>118</v>
      </c>
      <c r="D427">
        <v>2.3824268641647432E-2</v>
      </c>
      <c r="E427" t="s">
        <v>62</v>
      </c>
      <c r="G427" t="s">
        <v>186</v>
      </c>
      <c r="H427" t="s">
        <v>118</v>
      </c>
      <c r="I427">
        <v>1.3576451152601827E-2</v>
      </c>
      <c r="J427" t="s">
        <v>62</v>
      </c>
      <c r="L427" t="s">
        <v>230</v>
      </c>
      <c r="M427" t="s">
        <v>118</v>
      </c>
      <c r="N427">
        <v>9.4311768446012061E-3</v>
      </c>
      <c r="O427" t="s">
        <v>62</v>
      </c>
    </row>
    <row r="428" spans="2:15" x14ac:dyDescent="0.45">
      <c r="B428" t="s">
        <v>127</v>
      </c>
      <c r="C428" t="s">
        <v>119</v>
      </c>
      <c r="D428">
        <v>4.5766174375650674E-3</v>
      </c>
      <c r="E428" t="s">
        <v>62</v>
      </c>
      <c r="G428" t="s">
        <v>186</v>
      </c>
      <c r="H428" t="s">
        <v>119</v>
      </c>
      <c r="I428">
        <v>1.487894307501925E-2</v>
      </c>
      <c r="J428" t="s">
        <v>62</v>
      </c>
      <c r="L428" t="s">
        <v>230</v>
      </c>
      <c r="M428" t="s">
        <v>119</v>
      </c>
      <c r="N428">
        <v>1.1022611020964735E-2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186</v>
      </c>
      <c r="H429" t="s">
        <v>120</v>
      </c>
      <c r="I429">
        <v>1.6382520982715074E-2</v>
      </c>
      <c r="J429" t="s">
        <v>62</v>
      </c>
      <c r="L429" t="s">
        <v>230</v>
      </c>
      <c r="M429" t="s">
        <v>120</v>
      </c>
      <c r="N429">
        <v>1.0887530691144625E-2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186</v>
      </c>
      <c r="H430" t="s">
        <v>121</v>
      </c>
      <c r="I430">
        <v>2.3624729159868078E-2</v>
      </c>
      <c r="J430" t="s">
        <v>62</v>
      </c>
      <c r="L430" t="s">
        <v>230</v>
      </c>
      <c r="M430" t="s">
        <v>121</v>
      </c>
      <c r="N430">
        <v>1.5039617056324355E-2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187</v>
      </c>
      <c r="H431" t="s">
        <v>61</v>
      </c>
      <c r="I431">
        <v>3.3115953856845688E-2</v>
      </c>
      <c r="J431" t="s">
        <v>62</v>
      </c>
      <c r="L431" t="s">
        <v>231</v>
      </c>
      <c r="M431" t="s">
        <v>61</v>
      </c>
      <c r="N431">
        <v>3.7295925131314016E-2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187</v>
      </c>
      <c r="H432" t="s">
        <v>63</v>
      </c>
      <c r="I432">
        <v>1.1343942719428072E-2</v>
      </c>
      <c r="J432" t="s">
        <v>62</v>
      </c>
      <c r="L432" t="s">
        <v>231</v>
      </c>
      <c r="M432" t="s">
        <v>63</v>
      </c>
      <c r="N432">
        <v>1.4547814918332078E-2</v>
      </c>
      <c r="O432" t="s">
        <v>62</v>
      </c>
    </row>
    <row r="433" spans="2:15" x14ac:dyDescent="0.45">
      <c r="B433" t="s">
        <v>128</v>
      </c>
      <c r="C433" t="s">
        <v>64</v>
      </c>
      <c r="D433">
        <v>1.6476963034101191E-2</v>
      </c>
      <c r="E433" t="s">
        <v>62</v>
      </c>
      <c r="G433" t="s">
        <v>187</v>
      </c>
      <c r="H433" t="s">
        <v>64</v>
      </c>
      <c r="I433">
        <v>1.0967731750134586E-2</v>
      </c>
      <c r="J433" t="s">
        <v>62</v>
      </c>
      <c r="L433" t="s">
        <v>231</v>
      </c>
      <c r="M433" t="s">
        <v>64</v>
      </c>
      <c r="N433">
        <v>1.3273181335076038E-2</v>
      </c>
      <c r="O433" t="s">
        <v>62</v>
      </c>
    </row>
    <row r="434" spans="2:15" x14ac:dyDescent="0.45">
      <c r="B434" t="s">
        <v>128</v>
      </c>
      <c r="C434" t="s">
        <v>65</v>
      </c>
      <c r="D434">
        <v>3.0249801314662466E-2</v>
      </c>
      <c r="E434" t="s">
        <v>62</v>
      </c>
      <c r="G434" t="s">
        <v>187</v>
      </c>
      <c r="H434" t="s">
        <v>65</v>
      </c>
      <c r="I434">
        <v>1.0764194014775364E-2</v>
      </c>
      <c r="J434" t="s">
        <v>62</v>
      </c>
      <c r="L434" t="s">
        <v>231</v>
      </c>
      <c r="M434" t="s">
        <v>65</v>
      </c>
      <c r="N434">
        <v>1.2384709409853308E-2</v>
      </c>
      <c r="O434" t="s">
        <v>62</v>
      </c>
    </row>
    <row r="435" spans="2:15" x14ac:dyDescent="0.45">
      <c r="B435" t="s">
        <v>128</v>
      </c>
      <c r="C435" t="s">
        <v>66</v>
      </c>
      <c r="D435">
        <v>2.9279313434099348E-2</v>
      </c>
      <c r="E435" t="s">
        <v>62</v>
      </c>
      <c r="G435" t="s">
        <v>187</v>
      </c>
      <c r="H435" t="s">
        <v>66</v>
      </c>
      <c r="I435">
        <v>1.5041650159376422E-2</v>
      </c>
      <c r="J435" t="s">
        <v>62</v>
      </c>
      <c r="L435" t="s">
        <v>231</v>
      </c>
      <c r="M435" t="s">
        <v>66</v>
      </c>
      <c r="N435">
        <v>1.3792885012563157E-2</v>
      </c>
      <c r="O435" t="s">
        <v>62</v>
      </c>
    </row>
    <row r="436" spans="2:15" x14ac:dyDescent="0.45">
      <c r="B436" t="s">
        <v>128</v>
      </c>
      <c r="C436" t="s">
        <v>67</v>
      </c>
      <c r="D436">
        <v>3.0599454675515562E-2</v>
      </c>
      <c r="E436" t="s">
        <v>62</v>
      </c>
      <c r="G436" t="s">
        <v>187</v>
      </c>
      <c r="H436" t="s">
        <v>67</v>
      </c>
      <c r="I436">
        <v>1.7285681883308493E-2</v>
      </c>
      <c r="J436" t="s">
        <v>62</v>
      </c>
      <c r="L436" t="s">
        <v>231</v>
      </c>
      <c r="M436" t="s">
        <v>67</v>
      </c>
      <c r="N436">
        <v>1.6034042673806634E-2</v>
      </c>
      <c r="O436" t="s">
        <v>62</v>
      </c>
    </row>
    <row r="437" spans="2:15" x14ac:dyDescent="0.45">
      <c r="B437" t="s">
        <v>128</v>
      </c>
      <c r="C437" t="s">
        <v>68</v>
      </c>
      <c r="D437">
        <v>2.7563730618444648E-2</v>
      </c>
      <c r="E437" t="s">
        <v>62</v>
      </c>
      <c r="G437" t="s">
        <v>187</v>
      </c>
      <c r="H437" t="s">
        <v>68</v>
      </c>
      <c r="I437">
        <v>1.8947696549635309E-2</v>
      </c>
      <c r="J437" t="s">
        <v>62</v>
      </c>
      <c r="L437" t="s">
        <v>231</v>
      </c>
      <c r="M437" t="s">
        <v>68</v>
      </c>
      <c r="N437">
        <v>1.7089345428975208E-2</v>
      </c>
      <c r="O437" t="s">
        <v>62</v>
      </c>
    </row>
    <row r="438" spans="2:15" x14ac:dyDescent="0.45">
      <c r="B438" t="s">
        <v>128</v>
      </c>
      <c r="C438" t="s">
        <v>69</v>
      </c>
      <c r="D438">
        <v>8.4066136953407852E-3</v>
      </c>
      <c r="E438" t="s">
        <v>62</v>
      </c>
      <c r="G438" t="s">
        <v>187</v>
      </c>
      <c r="H438" t="s">
        <v>69</v>
      </c>
      <c r="I438">
        <v>2.0992511335894647E-2</v>
      </c>
      <c r="J438" t="s">
        <v>62</v>
      </c>
      <c r="L438" t="s">
        <v>231</v>
      </c>
      <c r="M438" t="s">
        <v>69</v>
      </c>
      <c r="N438">
        <v>1.727340260775179E-2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187</v>
      </c>
      <c r="H439" t="s">
        <v>70</v>
      </c>
      <c r="I439">
        <v>2.2878004721772316E-2</v>
      </c>
      <c r="J439" t="s">
        <v>62</v>
      </c>
      <c r="L439" t="s">
        <v>231</v>
      </c>
      <c r="M439" t="s">
        <v>70</v>
      </c>
      <c r="N439">
        <v>1.7914558915274926E-2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187</v>
      </c>
      <c r="H440" t="s">
        <v>71</v>
      </c>
      <c r="I440">
        <v>2.6826166089774211E-2</v>
      </c>
      <c r="J440" t="s">
        <v>62</v>
      </c>
      <c r="L440" t="s">
        <v>231</v>
      </c>
      <c r="M440" t="s">
        <v>71</v>
      </c>
      <c r="N440">
        <v>2.618212139959283E-2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187</v>
      </c>
      <c r="H441" t="s">
        <v>72</v>
      </c>
      <c r="I441">
        <v>6.0138387314283587E-2</v>
      </c>
      <c r="J441" t="s">
        <v>62</v>
      </c>
      <c r="L441" t="s">
        <v>231</v>
      </c>
      <c r="M441" t="s">
        <v>72</v>
      </c>
      <c r="N441">
        <v>3.0511315726814467E-2</v>
      </c>
      <c r="O441" t="s">
        <v>62</v>
      </c>
    </row>
    <row r="442" spans="2:15" x14ac:dyDescent="0.45">
      <c r="B442" t="s">
        <v>128</v>
      </c>
      <c r="C442" t="s">
        <v>73</v>
      </c>
      <c r="D442">
        <v>5.181028303626988E-3</v>
      </c>
      <c r="E442" t="s">
        <v>62</v>
      </c>
      <c r="G442" t="s">
        <v>187</v>
      </c>
      <c r="H442" t="s">
        <v>73</v>
      </c>
      <c r="I442">
        <v>1.5469793113943054E-2</v>
      </c>
      <c r="J442" t="s">
        <v>62</v>
      </c>
      <c r="L442" t="s">
        <v>231</v>
      </c>
      <c r="M442" t="s">
        <v>73</v>
      </c>
      <c r="N442">
        <v>1.1212989945478053E-2</v>
      </c>
      <c r="O442" t="s">
        <v>62</v>
      </c>
    </row>
    <row r="443" spans="2:15" x14ac:dyDescent="0.45">
      <c r="B443" t="s">
        <v>128</v>
      </c>
      <c r="C443" t="s">
        <v>74</v>
      </c>
      <c r="D443">
        <v>2.9356694747712759E-2</v>
      </c>
      <c r="E443" t="s">
        <v>62</v>
      </c>
      <c r="G443" t="s">
        <v>187</v>
      </c>
      <c r="H443" t="s">
        <v>74</v>
      </c>
      <c r="I443">
        <v>1.0083781966255251E-2</v>
      </c>
      <c r="J443" t="s">
        <v>62</v>
      </c>
      <c r="L443" t="s">
        <v>231</v>
      </c>
      <c r="M443" t="s">
        <v>74</v>
      </c>
      <c r="N443">
        <v>1.0976525009766386E-2</v>
      </c>
      <c r="O443" t="s">
        <v>62</v>
      </c>
    </row>
    <row r="444" spans="2:15" x14ac:dyDescent="0.45">
      <c r="B444" t="s">
        <v>128</v>
      </c>
      <c r="C444" t="s">
        <v>75</v>
      </c>
      <c r="D444">
        <v>3.7031578752468423E-2</v>
      </c>
      <c r="E444" t="s">
        <v>62</v>
      </c>
      <c r="G444" t="s">
        <v>187</v>
      </c>
      <c r="H444" t="s">
        <v>75</v>
      </c>
      <c r="I444">
        <v>1.0934331992055226E-2</v>
      </c>
      <c r="J444" t="s">
        <v>62</v>
      </c>
      <c r="L444" t="s">
        <v>231</v>
      </c>
      <c r="M444" t="s">
        <v>75</v>
      </c>
      <c r="N444">
        <v>1.1805931100205317E-2</v>
      </c>
      <c r="O444" t="s">
        <v>62</v>
      </c>
    </row>
    <row r="445" spans="2:15" x14ac:dyDescent="0.45">
      <c r="B445" t="s">
        <v>128</v>
      </c>
      <c r="C445" t="s">
        <v>76</v>
      </c>
      <c r="D445">
        <v>3.6679531897357127E-2</v>
      </c>
      <c r="E445" t="s">
        <v>62</v>
      </c>
      <c r="G445" t="s">
        <v>187</v>
      </c>
      <c r="H445" t="s">
        <v>76</v>
      </c>
      <c r="I445">
        <v>1.1448474893637473E-2</v>
      </c>
      <c r="J445" t="s">
        <v>62</v>
      </c>
      <c r="L445" t="s">
        <v>231</v>
      </c>
      <c r="M445" t="s">
        <v>76</v>
      </c>
      <c r="N445">
        <v>1.2593377130692043E-2</v>
      </c>
      <c r="O445" t="s">
        <v>62</v>
      </c>
    </row>
    <row r="446" spans="2:15" x14ac:dyDescent="0.45">
      <c r="B446" t="s">
        <v>128</v>
      </c>
      <c r="C446" t="s">
        <v>77</v>
      </c>
      <c r="D446">
        <v>3.67460168900327E-2</v>
      </c>
      <c r="E446" t="s">
        <v>62</v>
      </c>
      <c r="G446" t="s">
        <v>187</v>
      </c>
      <c r="H446" t="s">
        <v>77</v>
      </c>
      <c r="I446">
        <v>1.2606843382523485E-2</v>
      </c>
      <c r="J446" t="s">
        <v>62</v>
      </c>
      <c r="L446" t="s">
        <v>231</v>
      </c>
      <c r="M446" t="s">
        <v>77</v>
      </c>
      <c r="N446">
        <v>1.3553342375169622E-2</v>
      </c>
      <c r="O446" t="s">
        <v>62</v>
      </c>
    </row>
    <row r="447" spans="2:15" x14ac:dyDescent="0.45">
      <c r="B447" t="s">
        <v>128</v>
      </c>
      <c r="C447" t="s">
        <v>78</v>
      </c>
      <c r="D447">
        <v>3.3221248047816218E-2</v>
      </c>
      <c r="E447" t="s">
        <v>62</v>
      </c>
      <c r="G447" t="s">
        <v>187</v>
      </c>
      <c r="H447" t="s">
        <v>78</v>
      </c>
      <c r="I447">
        <v>1.4520984725033128E-2</v>
      </c>
      <c r="J447" t="s">
        <v>62</v>
      </c>
      <c r="L447" t="s">
        <v>231</v>
      </c>
      <c r="M447" t="s">
        <v>78</v>
      </c>
      <c r="N447">
        <v>1.4012142454721259E-2</v>
      </c>
      <c r="O447" t="s">
        <v>62</v>
      </c>
    </row>
    <row r="448" spans="2:15" x14ac:dyDescent="0.45">
      <c r="B448" t="s">
        <v>128</v>
      </c>
      <c r="C448" t="s">
        <v>79</v>
      </c>
      <c r="D448">
        <v>1.8573144644230332E-2</v>
      </c>
      <c r="E448" t="s">
        <v>62</v>
      </c>
      <c r="G448" t="s">
        <v>187</v>
      </c>
      <c r="H448" t="s">
        <v>79</v>
      </c>
      <c r="I448">
        <v>2.0573499774220998E-2</v>
      </c>
      <c r="J448" t="s">
        <v>62</v>
      </c>
      <c r="L448" t="s">
        <v>231</v>
      </c>
      <c r="M448" t="s">
        <v>79</v>
      </c>
      <c r="N448">
        <v>1.4064854361757919E-2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187</v>
      </c>
      <c r="H449" t="s">
        <v>80</v>
      </c>
      <c r="I449">
        <v>2.8439973628757418E-2</v>
      </c>
      <c r="J449" t="s">
        <v>62</v>
      </c>
      <c r="L449" t="s">
        <v>231</v>
      </c>
      <c r="M449" t="s">
        <v>80</v>
      </c>
      <c r="N449">
        <v>1.5073277686816405E-2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187</v>
      </c>
      <c r="H450" t="s">
        <v>81</v>
      </c>
      <c r="I450">
        <v>4.9108126400956853E-2</v>
      </c>
      <c r="J450" t="s">
        <v>62</v>
      </c>
      <c r="L450" t="s">
        <v>231</v>
      </c>
      <c r="M450" t="s">
        <v>81</v>
      </c>
      <c r="N450">
        <v>2.3172563700633166E-2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187</v>
      </c>
      <c r="H451" t="s">
        <v>82</v>
      </c>
      <c r="I451">
        <v>5.0831726739908226E-2</v>
      </c>
      <c r="J451" t="s">
        <v>62</v>
      </c>
      <c r="L451" t="s">
        <v>231</v>
      </c>
      <c r="M451" t="s">
        <v>82</v>
      </c>
      <c r="N451">
        <v>3.8257555999289712E-2</v>
      </c>
      <c r="O451" t="s">
        <v>62</v>
      </c>
    </row>
    <row r="452" spans="2:15" x14ac:dyDescent="0.45">
      <c r="B452" t="s">
        <v>128</v>
      </c>
      <c r="C452" t="s">
        <v>83</v>
      </c>
      <c r="D452">
        <v>1.0070964312605931E-2</v>
      </c>
      <c r="E452" t="s">
        <v>62</v>
      </c>
      <c r="G452" t="s">
        <v>187</v>
      </c>
      <c r="H452" t="s">
        <v>83</v>
      </c>
      <c r="I452">
        <v>1.1714512163940037E-2</v>
      </c>
      <c r="J452" t="s">
        <v>62</v>
      </c>
      <c r="L452" t="s">
        <v>231</v>
      </c>
      <c r="M452" t="s">
        <v>83</v>
      </c>
      <c r="N452">
        <v>1.5022010525688929E-2</v>
      </c>
      <c r="O452" t="s">
        <v>62</v>
      </c>
    </row>
    <row r="453" spans="2:15" x14ac:dyDescent="0.45">
      <c r="B453" t="s">
        <v>128</v>
      </c>
      <c r="C453" t="s">
        <v>84</v>
      </c>
      <c r="D453">
        <v>2.9780244227961803E-2</v>
      </c>
      <c r="E453" t="s">
        <v>62</v>
      </c>
      <c r="G453" t="s">
        <v>187</v>
      </c>
      <c r="H453" t="s">
        <v>84</v>
      </c>
      <c r="I453">
        <v>8.9691733175034961E-3</v>
      </c>
      <c r="J453" t="s">
        <v>62</v>
      </c>
      <c r="L453" t="s">
        <v>231</v>
      </c>
      <c r="M453" t="s">
        <v>84</v>
      </c>
      <c r="N453">
        <v>1.7233845534561584E-2</v>
      </c>
      <c r="O453" t="s">
        <v>62</v>
      </c>
    </row>
    <row r="454" spans="2:15" x14ac:dyDescent="0.45">
      <c r="B454" t="s">
        <v>128</v>
      </c>
      <c r="C454" t="s">
        <v>85</v>
      </c>
      <c r="D454">
        <v>3.56812755443442E-2</v>
      </c>
      <c r="E454" t="s">
        <v>62</v>
      </c>
      <c r="G454" t="s">
        <v>187</v>
      </c>
      <c r="H454" t="s">
        <v>85</v>
      </c>
      <c r="I454">
        <v>8.9810061219752855E-3</v>
      </c>
      <c r="J454" t="s">
        <v>62</v>
      </c>
      <c r="L454" t="s">
        <v>231</v>
      </c>
      <c r="M454" t="s">
        <v>85</v>
      </c>
      <c r="N454">
        <v>1.9525728610161955E-2</v>
      </c>
      <c r="O454" t="s">
        <v>62</v>
      </c>
    </row>
    <row r="455" spans="2:15" x14ac:dyDescent="0.45">
      <c r="B455" t="s">
        <v>128</v>
      </c>
      <c r="C455" t="s">
        <v>86</v>
      </c>
      <c r="D455">
        <v>3.7047193194218411E-2</v>
      </c>
      <c r="E455" t="s">
        <v>62</v>
      </c>
      <c r="G455" t="s">
        <v>187</v>
      </c>
      <c r="H455" t="s">
        <v>86</v>
      </c>
      <c r="I455">
        <v>7.7492042496750974E-3</v>
      </c>
      <c r="J455" t="s">
        <v>62</v>
      </c>
      <c r="L455" t="s">
        <v>231</v>
      </c>
      <c r="M455" t="s">
        <v>86</v>
      </c>
      <c r="N455">
        <v>2.1092562880496549E-2</v>
      </c>
      <c r="O455" t="s">
        <v>62</v>
      </c>
    </row>
    <row r="456" spans="2:15" x14ac:dyDescent="0.45">
      <c r="B456" t="s">
        <v>128</v>
      </c>
      <c r="C456" t="s">
        <v>87</v>
      </c>
      <c r="D456">
        <v>3.6104922395761158E-2</v>
      </c>
      <c r="E456" t="s">
        <v>62</v>
      </c>
      <c r="G456" t="s">
        <v>187</v>
      </c>
      <c r="H456" t="s">
        <v>87</v>
      </c>
      <c r="I456">
        <v>9.0615231898197729E-3</v>
      </c>
      <c r="J456" t="s">
        <v>62</v>
      </c>
      <c r="L456" t="s">
        <v>231</v>
      </c>
      <c r="M456" t="s">
        <v>87</v>
      </c>
      <c r="N456">
        <v>2.0242997515992154E-2</v>
      </c>
      <c r="O456" t="s">
        <v>62</v>
      </c>
    </row>
    <row r="457" spans="2:15" x14ac:dyDescent="0.45">
      <c r="B457" t="s">
        <v>128</v>
      </c>
      <c r="C457" t="s">
        <v>88</v>
      </c>
      <c r="D457">
        <v>3.1397559259399202E-2</v>
      </c>
      <c r="E457" t="s">
        <v>62</v>
      </c>
      <c r="G457" t="s">
        <v>187</v>
      </c>
      <c r="H457" t="s">
        <v>88</v>
      </c>
      <c r="I457">
        <v>1.1453741435224084E-2</v>
      </c>
      <c r="J457" t="s">
        <v>62</v>
      </c>
      <c r="L457" t="s">
        <v>231</v>
      </c>
      <c r="M457" t="s">
        <v>88</v>
      </c>
      <c r="N457">
        <v>1.5945033699462319E-2</v>
      </c>
      <c r="O457" t="s">
        <v>62</v>
      </c>
    </row>
    <row r="458" spans="2:15" x14ac:dyDescent="0.45">
      <c r="B458" t="s">
        <v>128</v>
      </c>
      <c r="C458" t="s">
        <v>89</v>
      </c>
      <c r="D458">
        <v>2.0655359763279989E-2</v>
      </c>
      <c r="E458" t="s">
        <v>62</v>
      </c>
      <c r="G458" t="s">
        <v>187</v>
      </c>
      <c r="H458" t="s">
        <v>89</v>
      </c>
      <c r="I458">
        <v>1.6980012723493539E-2</v>
      </c>
      <c r="J458" t="s">
        <v>62</v>
      </c>
      <c r="L458" t="s">
        <v>231</v>
      </c>
      <c r="M458" t="s">
        <v>89</v>
      </c>
      <c r="N458">
        <v>1.4036249145036137E-2</v>
      </c>
      <c r="O458" t="s">
        <v>62</v>
      </c>
    </row>
    <row r="459" spans="2:15" x14ac:dyDescent="0.45">
      <c r="B459" t="s">
        <v>128</v>
      </c>
      <c r="C459" t="s">
        <v>90</v>
      </c>
      <c r="D459">
        <v>1.2732786811889878E-4</v>
      </c>
      <c r="E459" t="s">
        <v>62</v>
      </c>
      <c r="G459" t="s">
        <v>187</v>
      </c>
      <c r="H459" t="s">
        <v>90</v>
      </c>
      <c r="I459">
        <v>2.4543038195765983E-2</v>
      </c>
      <c r="J459" t="s">
        <v>62</v>
      </c>
      <c r="L459" t="s">
        <v>231</v>
      </c>
      <c r="M459" t="s">
        <v>90</v>
      </c>
      <c r="N459">
        <v>1.610323193847046E-2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187</v>
      </c>
      <c r="H460" t="s">
        <v>91</v>
      </c>
      <c r="I460">
        <v>4.5299876026531419E-2</v>
      </c>
      <c r="J460" t="s">
        <v>62</v>
      </c>
      <c r="L460" t="s">
        <v>231</v>
      </c>
      <c r="M460" t="s">
        <v>91</v>
      </c>
      <c r="N460">
        <v>2.7097719431513401E-2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187</v>
      </c>
      <c r="H461" t="s">
        <v>92</v>
      </c>
      <c r="I461">
        <v>2.6281250613657655E-2</v>
      </c>
      <c r="J461" t="s">
        <v>62</v>
      </c>
      <c r="L461" t="s">
        <v>231</v>
      </c>
      <c r="M461" t="s">
        <v>92</v>
      </c>
      <c r="N461">
        <v>3.0247955952834527E-2</v>
      </c>
      <c r="O461" t="s">
        <v>62</v>
      </c>
    </row>
    <row r="462" spans="2:15" x14ac:dyDescent="0.45">
      <c r="B462" t="s">
        <v>128</v>
      </c>
      <c r="C462" t="s">
        <v>93</v>
      </c>
      <c r="D462">
        <v>6.1510136579128096E-3</v>
      </c>
      <c r="E462" t="s">
        <v>62</v>
      </c>
      <c r="G462" t="s">
        <v>187</v>
      </c>
      <c r="H462" t="s">
        <v>93</v>
      </c>
      <c r="I462">
        <v>5.0215192754573543E-3</v>
      </c>
      <c r="J462" t="s">
        <v>62</v>
      </c>
      <c r="L462" t="s">
        <v>231</v>
      </c>
      <c r="M462" t="s">
        <v>93</v>
      </c>
      <c r="N462">
        <v>1.2992767914489825E-2</v>
      </c>
      <c r="O462" t="s">
        <v>62</v>
      </c>
    </row>
    <row r="463" spans="2:15" x14ac:dyDescent="0.45">
      <c r="B463" t="s">
        <v>128</v>
      </c>
      <c r="C463" t="s">
        <v>94</v>
      </c>
      <c r="D463">
        <v>2.3447768907545453E-2</v>
      </c>
      <c r="E463" t="s">
        <v>62</v>
      </c>
      <c r="G463" t="s">
        <v>187</v>
      </c>
      <c r="H463" t="s">
        <v>94</v>
      </c>
      <c r="I463">
        <v>3.9074911109831063E-3</v>
      </c>
      <c r="J463" t="s">
        <v>62</v>
      </c>
      <c r="L463" t="s">
        <v>231</v>
      </c>
      <c r="M463" t="s">
        <v>94</v>
      </c>
      <c r="N463">
        <v>1.3091884388004937E-2</v>
      </c>
      <c r="O463" t="s">
        <v>62</v>
      </c>
    </row>
    <row r="464" spans="2:15" x14ac:dyDescent="0.45">
      <c r="B464" t="s">
        <v>128</v>
      </c>
      <c r="C464" t="s">
        <v>95</v>
      </c>
      <c r="D464">
        <v>3.1244827346188945E-2</v>
      </c>
      <c r="E464" t="s">
        <v>62</v>
      </c>
      <c r="G464" t="s">
        <v>187</v>
      </c>
      <c r="H464" t="s">
        <v>95</v>
      </c>
      <c r="I464">
        <v>4.9632834127595893E-3</v>
      </c>
      <c r="J464" t="s">
        <v>62</v>
      </c>
      <c r="L464" t="s">
        <v>231</v>
      </c>
      <c r="M464" t="s">
        <v>95</v>
      </c>
      <c r="N464">
        <v>1.3354641432995251E-2</v>
      </c>
      <c r="O464" t="s">
        <v>62</v>
      </c>
    </row>
    <row r="465" spans="2:15" x14ac:dyDescent="0.45">
      <c r="B465" t="s">
        <v>128</v>
      </c>
      <c r="C465" t="s">
        <v>96</v>
      </c>
      <c r="D465">
        <v>3.2296988704072507E-2</v>
      </c>
      <c r="E465" t="s">
        <v>62</v>
      </c>
      <c r="G465" t="s">
        <v>187</v>
      </c>
      <c r="H465" t="s">
        <v>96</v>
      </c>
      <c r="I465">
        <v>5.2975009966365174E-3</v>
      </c>
      <c r="J465" t="s">
        <v>62</v>
      </c>
      <c r="L465" t="s">
        <v>231</v>
      </c>
      <c r="M465" t="s">
        <v>96</v>
      </c>
      <c r="N465">
        <v>1.3677570220010161E-2</v>
      </c>
      <c r="O465" t="s">
        <v>62</v>
      </c>
    </row>
    <row r="466" spans="2:15" x14ac:dyDescent="0.45">
      <c r="B466" t="s">
        <v>128</v>
      </c>
      <c r="C466" t="s">
        <v>97</v>
      </c>
      <c r="D466">
        <v>3.103544580762688E-2</v>
      </c>
      <c r="E466" t="s">
        <v>62</v>
      </c>
      <c r="G466" t="s">
        <v>187</v>
      </c>
      <c r="H466" t="s">
        <v>97</v>
      </c>
      <c r="I466">
        <v>6.7331981737064686E-3</v>
      </c>
      <c r="J466" t="s">
        <v>62</v>
      </c>
      <c r="L466" t="s">
        <v>231</v>
      </c>
      <c r="M466" t="s">
        <v>97</v>
      </c>
      <c r="N466">
        <v>1.3205314280881061E-2</v>
      </c>
      <c r="O466" t="s">
        <v>62</v>
      </c>
    </row>
    <row r="467" spans="2:15" x14ac:dyDescent="0.45">
      <c r="B467" t="s">
        <v>128</v>
      </c>
      <c r="C467" t="s">
        <v>98</v>
      </c>
      <c r="D467">
        <v>2.4822260883733068E-2</v>
      </c>
      <c r="E467" t="s">
        <v>62</v>
      </c>
      <c r="G467" t="s">
        <v>187</v>
      </c>
      <c r="H467" t="s">
        <v>98</v>
      </c>
      <c r="I467">
        <v>8.3827952925148736E-3</v>
      </c>
      <c r="J467" t="s">
        <v>62</v>
      </c>
      <c r="L467" t="s">
        <v>231</v>
      </c>
      <c r="M467" t="s">
        <v>98</v>
      </c>
      <c r="N467">
        <v>1.0842238962022296E-2</v>
      </c>
      <c r="O467" t="s">
        <v>62</v>
      </c>
    </row>
    <row r="468" spans="2:15" x14ac:dyDescent="0.45">
      <c r="B468" t="s">
        <v>128</v>
      </c>
      <c r="C468" t="s">
        <v>99</v>
      </c>
      <c r="D468">
        <v>1.3538143485846865E-2</v>
      </c>
      <c r="E468" t="s">
        <v>62</v>
      </c>
      <c r="G468" t="s">
        <v>187</v>
      </c>
      <c r="H468" t="s">
        <v>99</v>
      </c>
      <c r="I468">
        <v>1.1791238120071901E-2</v>
      </c>
      <c r="J468" t="s">
        <v>62</v>
      </c>
      <c r="L468" t="s">
        <v>231</v>
      </c>
      <c r="M468" t="s">
        <v>99</v>
      </c>
      <c r="N468">
        <v>8.2629771996994977E-3</v>
      </c>
      <c r="O468" t="s">
        <v>62</v>
      </c>
    </row>
    <row r="469" spans="2:15" x14ac:dyDescent="0.45">
      <c r="B469" t="s">
        <v>128</v>
      </c>
      <c r="C469" t="s">
        <v>100</v>
      </c>
      <c r="D469">
        <v>7.3078692647285265E-5</v>
      </c>
      <c r="E469" t="s">
        <v>62</v>
      </c>
      <c r="G469" t="s">
        <v>187</v>
      </c>
      <c r="H469" t="s">
        <v>100</v>
      </c>
      <c r="I469">
        <v>1.4961989270274364E-2</v>
      </c>
      <c r="J469" t="s">
        <v>62</v>
      </c>
      <c r="L469" t="s">
        <v>231</v>
      </c>
      <c r="M469" t="s">
        <v>100</v>
      </c>
      <c r="N469">
        <v>9.1964929810182897E-3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187</v>
      </c>
      <c r="H470" t="s">
        <v>101</v>
      </c>
      <c r="I470">
        <v>2.6997184203038302E-2</v>
      </c>
      <c r="J470" t="s">
        <v>62</v>
      </c>
      <c r="L470" t="s">
        <v>231</v>
      </c>
      <c r="M470" t="s">
        <v>101</v>
      </c>
      <c r="N470">
        <v>1.8306336119805644E-2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187</v>
      </c>
      <c r="H471" t="s">
        <v>102</v>
      </c>
      <c r="I471">
        <v>2.8885742157501504E-2</v>
      </c>
      <c r="J471" t="s">
        <v>62</v>
      </c>
      <c r="L471" t="s">
        <v>231</v>
      </c>
      <c r="M471" t="s">
        <v>102</v>
      </c>
      <c r="N471">
        <v>2.2775779258886984E-2</v>
      </c>
      <c r="O471" t="s">
        <v>62</v>
      </c>
    </row>
    <row r="472" spans="2:15" x14ac:dyDescent="0.45">
      <c r="B472" t="s">
        <v>128</v>
      </c>
      <c r="C472" t="s">
        <v>103</v>
      </c>
      <c r="D472">
        <v>4.1899453883805001E-3</v>
      </c>
      <c r="E472" t="s">
        <v>62</v>
      </c>
      <c r="G472" t="s">
        <v>187</v>
      </c>
      <c r="H472" t="s">
        <v>103</v>
      </c>
      <c r="I472">
        <v>7.8950176748661099E-3</v>
      </c>
      <c r="J472" t="s">
        <v>62</v>
      </c>
      <c r="L472" t="s">
        <v>231</v>
      </c>
      <c r="M472" t="s">
        <v>103</v>
      </c>
      <c r="N472">
        <v>8.0679903772441983E-3</v>
      </c>
      <c r="O472" t="s">
        <v>62</v>
      </c>
    </row>
    <row r="473" spans="2:15" x14ac:dyDescent="0.45">
      <c r="B473" t="s">
        <v>128</v>
      </c>
      <c r="C473" t="s">
        <v>104</v>
      </c>
      <c r="D473">
        <v>2.7062626326183711E-2</v>
      </c>
      <c r="E473" t="s">
        <v>62</v>
      </c>
      <c r="G473" t="s">
        <v>187</v>
      </c>
      <c r="H473" t="s">
        <v>104</v>
      </c>
      <c r="I473">
        <v>7.0309279280224386E-3</v>
      </c>
      <c r="J473" t="s">
        <v>62</v>
      </c>
      <c r="L473" t="s">
        <v>231</v>
      </c>
      <c r="M473" t="s">
        <v>104</v>
      </c>
      <c r="N473">
        <v>7.7792285200548724E-3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3.3693718089719452E-2</v>
      </c>
      <c r="E474" t="s">
        <v>62</v>
      </c>
      <c r="G474" t="s">
        <v>187</v>
      </c>
      <c r="H474" t="s">
        <v>105</v>
      </c>
      <c r="I474">
        <v>8.7419877454983398E-3</v>
      </c>
      <c r="J474" t="s">
        <v>62</v>
      </c>
      <c r="L474" t="s">
        <v>231</v>
      </c>
      <c r="M474" t="s">
        <v>105</v>
      </c>
      <c r="N474">
        <v>7.3126843872820301E-3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3.2362541952021394E-2</v>
      </c>
      <c r="E475" t="s">
        <v>62</v>
      </c>
      <c r="G475" t="s">
        <v>187</v>
      </c>
      <c r="H475" t="s">
        <v>106</v>
      </c>
      <c r="I475">
        <v>8.7189688378809509E-3</v>
      </c>
      <c r="J475" t="s">
        <v>62</v>
      </c>
      <c r="L475" t="s">
        <v>231</v>
      </c>
      <c r="M475" t="s">
        <v>106</v>
      </c>
      <c r="N475">
        <v>8.6728514412061641E-3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3.3004230855794611E-2</v>
      </c>
      <c r="E476" t="s">
        <v>62</v>
      </c>
      <c r="G476" t="s">
        <v>187</v>
      </c>
      <c r="H476" t="s">
        <v>107</v>
      </c>
      <c r="I476">
        <v>8.7493288605464264E-3</v>
      </c>
      <c r="J476" t="s">
        <v>62</v>
      </c>
      <c r="L476" t="s">
        <v>231</v>
      </c>
      <c r="M476" t="s">
        <v>107</v>
      </c>
      <c r="N476">
        <v>1.0172746270888239E-2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2.868678425544717E-2</v>
      </c>
      <c r="E477" t="s">
        <v>62</v>
      </c>
      <c r="G477" t="s">
        <v>187</v>
      </c>
      <c r="H477" t="s">
        <v>108</v>
      </c>
      <c r="I477">
        <v>9.0485381922263304E-3</v>
      </c>
      <c r="J477" t="s">
        <v>62</v>
      </c>
      <c r="L477" t="s">
        <v>231</v>
      </c>
      <c r="M477" t="s">
        <v>108</v>
      </c>
      <c r="N477">
        <v>1.0980315269924787E-2</v>
      </c>
      <c r="O477" t="s">
        <v>62</v>
      </c>
    </row>
    <row r="478" spans="2:15" x14ac:dyDescent="0.45">
      <c r="B478" t="s">
        <v>128</v>
      </c>
      <c r="C478" t="s">
        <v>109</v>
      </c>
      <c r="D478">
        <v>1.028869490175177E-2</v>
      </c>
      <c r="E478" t="s">
        <v>62</v>
      </c>
      <c r="G478" t="s">
        <v>187</v>
      </c>
      <c r="H478" t="s">
        <v>109</v>
      </c>
      <c r="I478">
        <v>1.2713911370297275E-2</v>
      </c>
      <c r="J478" t="s">
        <v>62</v>
      </c>
      <c r="L478" t="s">
        <v>231</v>
      </c>
      <c r="M478" t="s">
        <v>109</v>
      </c>
      <c r="N478">
        <v>1.1330861323669065E-2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187</v>
      </c>
      <c r="H479" t="s">
        <v>110</v>
      </c>
      <c r="I479">
        <v>1.7276398826529937E-2</v>
      </c>
      <c r="J479" t="s">
        <v>62</v>
      </c>
      <c r="L479" t="s">
        <v>231</v>
      </c>
      <c r="M479" t="s">
        <v>110</v>
      </c>
      <c r="N479">
        <v>1.1533935800300904E-2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187</v>
      </c>
      <c r="H480" t="s">
        <v>111</v>
      </c>
      <c r="I480">
        <v>2.7157443975623592E-2</v>
      </c>
      <c r="J480" t="s">
        <v>62</v>
      </c>
      <c r="L480" t="s">
        <v>231</v>
      </c>
      <c r="M480" t="s">
        <v>111</v>
      </c>
      <c r="N480">
        <v>1.7689748046674801E-2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187</v>
      </c>
      <c r="H481" t="s">
        <v>112</v>
      </c>
      <c r="I481">
        <v>2.3864894120094106E-2</v>
      </c>
      <c r="J481" t="s">
        <v>62</v>
      </c>
      <c r="L481" t="s">
        <v>231</v>
      </c>
      <c r="M481" t="s">
        <v>112</v>
      </c>
      <c r="N481">
        <v>4.0782327807625016E-2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187</v>
      </c>
      <c r="H482" t="s">
        <v>113</v>
      </c>
      <c r="I482">
        <v>8.2960774043015426E-3</v>
      </c>
      <c r="J482" t="s">
        <v>62</v>
      </c>
      <c r="L482" t="s">
        <v>231</v>
      </c>
      <c r="M482" t="s">
        <v>113</v>
      </c>
      <c r="N482">
        <v>1.4223270086330052E-2</v>
      </c>
      <c r="O482" t="s">
        <v>62</v>
      </c>
    </row>
    <row r="483" spans="2:15" x14ac:dyDescent="0.45">
      <c r="B483" t="s">
        <v>128</v>
      </c>
      <c r="C483" t="s">
        <v>114</v>
      </c>
      <c r="D483">
        <v>1.8373744495689393E-2</v>
      </c>
      <c r="E483" t="s">
        <v>62</v>
      </c>
      <c r="G483" t="s">
        <v>187</v>
      </c>
      <c r="H483" t="s">
        <v>114</v>
      </c>
      <c r="I483">
        <v>7.6703689488430427E-3</v>
      </c>
      <c r="J483" t="s">
        <v>62</v>
      </c>
      <c r="L483" t="s">
        <v>231</v>
      </c>
      <c r="M483" t="s">
        <v>114</v>
      </c>
      <c r="N483">
        <v>1.2967831075607079E-2</v>
      </c>
      <c r="O483" t="s">
        <v>62</v>
      </c>
    </row>
    <row r="484" spans="2:15" x14ac:dyDescent="0.45">
      <c r="B484" t="s">
        <v>128</v>
      </c>
      <c r="C484" t="s">
        <v>115</v>
      </c>
      <c r="D484">
        <v>2.957133018721083E-2</v>
      </c>
      <c r="E484" t="s">
        <v>62</v>
      </c>
      <c r="G484" t="s">
        <v>187</v>
      </c>
      <c r="H484" t="s">
        <v>115</v>
      </c>
      <c r="I484">
        <v>7.4322451903240799E-3</v>
      </c>
      <c r="J484" t="s">
        <v>62</v>
      </c>
      <c r="L484" t="s">
        <v>231</v>
      </c>
      <c r="M484" t="s">
        <v>115</v>
      </c>
      <c r="N484">
        <v>1.2684972865240731E-2</v>
      </c>
      <c r="O484" t="s">
        <v>62</v>
      </c>
    </row>
    <row r="485" spans="2:15" x14ac:dyDescent="0.45">
      <c r="B485" t="s">
        <v>128</v>
      </c>
      <c r="C485" t="s">
        <v>116</v>
      </c>
      <c r="D485">
        <v>2.6950344114310732E-2</v>
      </c>
      <c r="E485" t="s">
        <v>62</v>
      </c>
      <c r="G485" t="s">
        <v>187</v>
      </c>
      <c r="H485" t="s">
        <v>116</v>
      </c>
      <c r="I485">
        <v>1.050935938863806E-2</v>
      </c>
      <c r="J485" t="s">
        <v>62</v>
      </c>
      <c r="L485" t="s">
        <v>231</v>
      </c>
      <c r="M485" t="s">
        <v>116</v>
      </c>
      <c r="N485">
        <v>1.393195511805727E-2</v>
      </c>
      <c r="O485" t="s">
        <v>62</v>
      </c>
    </row>
    <row r="486" spans="2:15" x14ac:dyDescent="0.45">
      <c r="B486" t="s">
        <v>128</v>
      </c>
      <c r="C486" t="s">
        <v>117</v>
      </c>
      <c r="D486">
        <v>2.9309713842221648E-2</v>
      </c>
      <c r="E486" t="s">
        <v>62</v>
      </c>
      <c r="G486" t="s">
        <v>187</v>
      </c>
      <c r="H486" t="s">
        <v>117</v>
      </c>
      <c r="I486">
        <v>1.2129052296627545E-2</v>
      </c>
      <c r="J486" t="s">
        <v>62</v>
      </c>
      <c r="L486" t="s">
        <v>231</v>
      </c>
      <c r="M486" t="s">
        <v>117</v>
      </c>
      <c r="N486">
        <v>1.6059489444436099E-2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2.3179789297142196E-2</v>
      </c>
      <c r="E487" t="s">
        <v>62</v>
      </c>
      <c r="G487" t="s">
        <v>187</v>
      </c>
      <c r="H487" t="s">
        <v>118</v>
      </c>
      <c r="I487">
        <v>1.1928292983543334E-2</v>
      </c>
      <c r="J487" t="s">
        <v>62</v>
      </c>
      <c r="L487" t="s">
        <v>231</v>
      </c>
      <c r="M487" t="s">
        <v>118</v>
      </c>
      <c r="N487">
        <v>1.7555092100869245E-2</v>
      </c>
      <c r="O487" t="s">
        <v>62</v>
      </c>
    </row>
    <row r="488" spans="2:15" x14ac:dyDescent="0.45">
      <c r="B488" t="s">
        <v>128</v>
      </c>
      <c r="C488" t="s">
        <v>119</v>
      </c>
      <c r="D488">
        <v>4.8704218745424758E-4</v>
      </c>
      <c r="E488" t="s">
        <v>62</v>
      </c>
      <c r="G488" t="s">
        <v>187</v>
      </c>
      <c r="H488" t="s">
        <v>119</v>
      </c>
      <c r="I488">
        <v>1.4613385247188412E-2</v>
      </c>
      <c r="J488" t="s">
        <v>62</v>
      </c>
      <c r="L488" t="s">
        <v>231</v>
      </c>
      <c r="M488" t="s">
        <v>119</v>
      </c>
      <c r="N488">
        <v>1.8424189829029689E-2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187</v>
      </c>
      <c r="H489" t="s">
        <v>120</v>
      </c>
      <c r="I489">
        <v>1.5682898559246882E-2</v>
      </c>
      <c r="J489" t="s">
        <v>62</v>
      </c>
      <c r="L489" t="s">
        <v>231</v>
      </c>
      <c r="M489" t="s">
        <v>120</v>
      </c>
      <c r="N489">
        <v>1.9102496711903845E-2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187</v>
      </c>
      <c r="H490" t="s">
        <v>121</v>
      </c>
      <c r="I490">
        <v>2.0246165386655732E-2</v>
      </c>
      <c r="J490" t="s">
        <v>62</v>
      </c>
      <c r="L490" t="s">
        <v>231</v>
      </c>
      <c r="M490" t="s">
        <v>121</v>
      </c>
      <c r="N490">
        <v>2.7452813207736407E-2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188</v>
      </c>
      <c r="H491" t="s">
        <v>61</v>
      </c>
      <c r="I491">
        <v>3.6191932642311825E-2</v>
      </c>
      <c r="J491" t="s">
        <v>62</v>
      </c>
      <c r="L491" t="s">
        <v>232</v>
      </c>
      <c r="M491" t="s">
        <v>61</v>
      </c>
      <c r="N491">
        <v>4.8418981629255432E-2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188</v>
      </c>
      <c r="H492" t="s">
        <v>63</v>
      </c>
      <c r="I492">
        <v>1.3619164765730727E-2</v>
      </c>
      <c r="J492" t="s">
        <v>62</v>
      </c>
      <c r="L492" t="s">
        <v>232</v>
      </c>
      <c r="M492" t="s">
        <v>63</v>
      </c>
      <c r="N492">
        <v>1.9383330769511823E-2</v>
      </c>
      <c r="O492" t="s">
        <v>62</v>
      </c>
    </row>
    <row r="493" spans="2:15" x14ac:dyDescent="0.45">
      <c r="B493" t="s">
        <v>129</v>
      </c>
      <c r="C493" t="s">
        <v>64</v>
      </c>
      <c r="D493">
        <v>2.0818522269398048E-2</v>
      </c>
      <c r="E493" t="s">
        <v>62</v>
      </c>
      <c r="G493" t="s">
        <v>188</v>
      </c>
      <c r="H493" t="s">
        <v>64</v>
      </c>
      <c r="I493">
        <v>1.229895244321403E-2</v>
      </c>
      <c r="J493" t="s">
        <v>62</v>
      </c>
      <c r="L493" t="s">
        <v>232</v>
      </c>
      <c r="M493" t="s">
        <v>64</v>
      </c>
      <c r="N493">
        <v>1.8604533625105234E-2</v>
      </c>
      <c r="O493" t="s">
        <v>62</v>
      </c>
    </row>
    <row r="494" spans="2:15" x14ac:dyDescent="0.45">
      <c r="B494" t="s">
        <v>129</v>
      </c>
      <c r="C494" t="s">
        <v>65</v>
      </c>
      <c r="D494">
        <v>3.1782939290812037E-2</v>
      </c>
      <c r="E494" t="s">
        <v>62</v>
      </c>
      <c r="G494" t="s">
        <v>188</v>
      </c>
      <c r="H494" t="s">
        <v>65</v>
      </c>
      <c r="I494">
        <v>1.2894486899864928E-2</v>
      </c>
      <c r="J494" t="s">
        <v>62</v>
      </c>
      <c r="L494" t="s">
        <v>232</v>
      </c>
      <c r="M494" t="s">
        <v>65</v>
      </c>
      <c r="N494">
        <v>1.8469494329504899E-2</v>
      </c>
      <c r="O494" t="s">
        <v>62</v>
      </c>
    </row>
    <row r="495" spans="2:15" x14ac:dyDescent="0.45">
      <c r="B495" t="s">
        <v>129</v>
      </c>
      <c r="C495" t="s">
        <v>66</v>
      </c>
      <c r="D495">
        <v>2.9636032500109905E-2</v>
      </c>
      <c r="E495" t="s">
        <v>62</v>
      </c>
      <c r="G495" t="s">
        <v>188</v>
      </c>
      <c r="H495" t="s">
        <v>66</v>
      </c>
      <c r="I495">
        <v>1.6933354208737771E-2</v>
      </c>
      <c r="J495" t="s">
        <v>62</v>
      </c>
      <c r="L495" t="s">
        <v>232</v>
      </c>
      <c r="M495" t="s">
        <v>66</v>
      </c>
      <c r="N495">
        <v>2.0004151872288673E-2</v>
      </c>
      <c r="O495" t="s">
        <v>62</v>
      </c>
    </row>
    <row r="496" spans="2:15" x14ac:dyDescent="0.45">
      <c r="B496" t="s">
        <v>129</v>
      </c>
      <c r="C496" t="s">
        <v>67</v>
      </c>
      <c r="D496">
        <v>3.0517575739665678E-2</v>
      </c>
      <c r="E496" t="s">
        <v>62</v>
      </c>
      <c r="G496" t="s">
        <v>188</v>
      </c>
      <c r="H496" t="s">
        <v>67</v>
      </c>
      <c r="I496">
        <v>2.0176284114755749E-2</v>
      </c>
      <c r="J496" t="s">
        <v>62</v>
      </c>
      <c r="L496" t="s">
        <v>232</v>
      </c>
      <c r="M496" t="s">
        <v>67</v>
      </c>
      <c r="N496">
        <v>2.2222863700461334E-2</v>
      </c>
      <c r="O496" t="s">
        <v>62</v>
      </c>
    </row>
    <row r="497" spans="2:15" x14ac:dyDescent="0.45">
      <c r="B497" t="s">
        <v>129</v>
      </c>
      <c r="C497" t="s">
        <v>68</v>
      </c>
      <c r="D497">
        <v>2.6984408349945505E-2</v>
      </c>
      <c r="E497" t="s">
        <v>62</v>
      </c>
      <c r="G497" t="s">
        <v>188</v>
      </c>
      <c r="H497" t="s">
        <v>68</v>
      </c>
      <c r="I497">
        <v>2.1562261882794503E-2</v>
      </c>
      <c r="J497" t="s">
        <v>62</v>
      </c>
      <c r="L497" t="s">
        <v>232</v>
      </c>
      <c r="M497" t="s">
        <v>68</v>
      </c>
      <c r="N497">
        <v>2.3069541601810763E-2</v>
      </c>
      <c r="O497" t="s">
        <v>62</v>
      </c>
    </row>
    <row r="498" spans="2:15" x14ac:dyDescent="0.45">
      <c r="B498" t="s">
        <v>129</v>
      </c>
      <c r="C498" t="s">
        <v>69</v>
      </c>
      <c r="D498">
        <v>8.0256180678920565E-3</v>
      </c>
      <c r="E498" t="s">
        <v>62</v>
      </c>
      <c r="G498" t="s">
        <v>188</v>
      </c>
      <c r="H498" t="s">
        <v>69</v>
      </c>
      <c r="I498">
        <v>2.3044828670938867E-2</v>
      </c>
      <c r="J498" t="s">
        <v>62</v>
      </c>
      <c r="L498" t="s">
        <v>232</v>
      </c>
      <c r="M498" t="s">
        <v>69</v>
      </c>
      <c r="N498">
        <v>2.2184624520930736E-2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188</v>
      </c>
      <c r="H499" t="s">
        <v>70</v>
      </c>
      <c r="I499">
        <v>2.2778471976746643E-2</v>
      </c>
      <c r="J499" t="s">
        <v>62</v>
      </c>
      <c r="L499" t="s">
        <v>232</v>
      </c>
      <c r="M499" t="s">
        <v>70</v>
      </c>
      <c r="N499">
        <v>2.1476454972869992E-2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188</v>
      </c>
      <c r="H500" t="s">
        <v>71</v>
      </c>
      <c r="I500">
        <v>2.8747447884409642E-2</v>
      </c>
      <c r="J500" t="s">
        <v>62</v>
      </c>
      <c r="L500" t="s">
        <v>232</v>
      </c>
      <c r="M500" t="s">
        <v>71</v>
      </c>
      <c r="N500">
        <v>3.1007804229471532E-2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188</v>
      </c>
      <c r="H501" t="s">
        <v>72</v>
      </c>
      <c r="I501">
        <v>4.7557072571636209E-2</v>
      </c>
      <c r="J501" t="s">
        <v>62</v>
      </c>
      <c r="L501" t="s">
        <v>232</v>
      </c>
      <c r="M501" t="s">
        <v>72</v>
      </c>
      <c r="N501">
        <v>3.0284410379463042E-2</v>
      </c>
      <c r="O501" t="s">
        <v>62</v>
      </c>
    </row>
    <row r="502" spans="2:15" x14ac:dyDescent="0.45">
      <c r="B502" t="s">
        <v>129</v>
      </c>
      <c r="C502" t="s">
        <v>73</v>
      </c>
      <c r="D502">
        <v>5.6628395616522458E-3</v>
      </c>
      <c r="E502" t="s">
        <v>62</v>
      </c>
      <c r="G502" t="s">
        <v>188</v>
      </c>
      <c r="H502" t="s">
        <v>73</v>
      </c>
      <c r="I502">
        <v>1.1384991748948751E-2</v>
      </c>
      <c r="J502" t="s">
        <v>62</v>
      </c>
      <c r="L502" t="s">
        <v>232</v>
      </c>
      <c r="M502" t="s">
        <v>73</v>
      </c>
      <c r="N502">
        <v>1.0838483588729426E-2</v>
      </c>
      <c r="O502" t="s">
        <v>62</v>
      </c>
    </row>
    <row r="503" spans="2:15" x14ac:dyDescent="0.45">
      <c r="B503" t="s">
        <v>129</v>
      </c>
      <c r="C503" t="s">
        <v>74</v>
      </c>
      <c r="D503">
        <v>3.0008203908294753E-2</v>
      </c>
      <c r="E503" t="s">
        <v>62</v>
      </c>
      <c r="G503" t="s">
        <v>188</v>
      </c>
      <c r="H503" t="s">
        <v>74</v>
      </c>
      <c r="I503">
        <v>8.5567556102700195E-3</v>
      </c>
      <c r="J503" t="s">
        <v>62</v>
      </c>
      <c r="L503" t="s">
        <v>232</v>
      </c>
      <c r="M503" t="s">
        <v>74</v>
      </c>
      <c r="N503">
        <v>1.0055126071132781E-2</v>
      </c>
      <c r="O503" t="s">
        <v>62</v>
      </c>
    </row>
    <row r="504" spans="2:15" x14ac:dyDescent="0.45">
      <c r="B504" t="s">
        <v>129</v>
      </c>
      <c r="C504" t="s">
        <v>75</v>
      </c>
      <c r="D504">
        <v>3.7394926084675421E-2</v>
      </c>
      <c r="E504" t="s">
        <v>62</v>
      </c>
      <c r="G504" t="s">
        <v>188</v>
      </c>
      <c r="H504" t="s">
        <v>75</v>
      </c>
      <c r="I504">
        <v>1.141269041321709E-2</v>
      </c>
      <c r="J504" t="s">
        <v>62</v>
      </c>
      <c r="L504" t="s">
        <v>232</v>
      </c>
      <c r="M504" t="s">
        <v>75</v>
      </c>
      <c r="N504">
        <v>1.1000416984017771E-2</v>
      </c>
      <c r="O504" t="s">
        <v>62</v>
      </c>
    </row>
    <row r="505" spans="2:15" x14ac:dyDescent="0.45">
      <c r="B505" t="s">
        <v>129</v>
      </c>
      <c r="C505" t="s">
        <v>76</v>
      </c>
      <c r="D505">
        <v>3.7504819100081285E-2</v>
      </c>
      <c r="E505" t="s">
        <v>62</v>
      </c>
      <c r="G505" t="s">
        <v>188</v>
      </c>
      <c r="H505" t="s">
        <v>76</v>
      </c>
      <c r="I505">
        <v>1.3947931128185197E-2</v>
      </c>
      <c r="J505" t="s">
        <v>62</v>
      </c>
      <c r="L505" t="s">
        <v>232</v>
      </c>
      <c r="M505" t="s">
        <v>76</v>
      </c>
      <c r="N505">
        <v>1.2512714142357068E-2</v>
      </c>
      <c r="O505" t="s">
        <v>62</v>
      </c>
    </row>
    <row r="506" spans="2:15" x14ac:dyDescent="0.45">
      <c r="B506" t="s">
        <v>129</v>
      </c>
      <c r="C506" t="s">
        <v>77</v>
      </c>
      <c r="D506">
        <v>3.7612307265084605E-2</v>
      </c>
      <c r="E506" t="s">
        <v>62</v>
      </c>
      <c r="G506" t="s">
        <v>188</v>
      </c>
      <c r="H506" t="s">
        <v>77</v>
      </c>
      <c r="I506">
        <v>1.694322866988476E-2</v>
      </c>
      <c r="J506" t="s">
        <v>62</v>
      </c>
      <c r="L506" t="s">
        <v>232</v>
      </c>
      <c r="M506" t="s">
        <v>77</v>
      </c>
      <c r="N506">
        <v>1.3529292470101361E-2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3.361440407841803E-2</v>
      </c>
      <c r="E507" t="s">
        <v>62</v>
      </c>
      <c r="G507" t="s">
        <v>188</v>
      </c>
      <c r="H507" t="s">
        <v>78</v>
      </c>
      <c r="I507">
        <v>1.8434596962581828E-2</v>
      </c>
      <c r="J507" t="s">
        <v>62</v>
      </c>
      <c r="L507" t="s">
        <v>232</v>
      </c>
      <c r="M507" t="s">
        <v>78</v>
      </c>
      <c r="N507">
        <v>1.4275296437776839E-2</v>
      </c>
      <c r="O507" t="s">
        <v>62</v>
      </c>
    </row>
    <row r="508" spans="2:15" x14ac:dyDescent="0.45">
      <c r="B508" t="s">
        <v>129</v>
      </c>
      <c r="C508" t="s">
        <v>79</v>
      </c>
      <c r="D508">
        <v>1.7501212417509113E-2</v>
      </c>
      <c r="E508" t="s">
        <v>62</v>
      </c>
      <c r="G508" t="s">
        <v>188</v>
      </c>
      <c r="H508" t="s">
        <v>79</v>
      </c>
      <c r="I508">
        <v>2.411326505327022E-2</v>
      </c>
      <c r="J508" t="s">
        <v>62</v>
      </c>
      <c r="L508" t="s">
        <v>232</v>
      </c>
      <c r="M508" t="s">
        <v>79</v>
      </c>
      <c r="N508">
        <v>1.4036277021290384E-2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188</v>
      </c>
      <c r="H509" t="s">
        <v>80</v>
      </c>
      <c r="I509">
        <v>2.9460655905850747E-2</v>
      </c>
      <c r="J509" t="s">
        <v>62</v>
      </c>
      <c r="L509" t="s">
        <v>232</v>
      </c>
      <c r="M509" t="s">
        <v>80</v>
      </c>
      <c r="N509">
        <v>1.4026643190883844E-2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188</v>
      </c>
      <c r="H510" t="s">
        <v>81</v>
      </c>
      <c r="I510">
        <v>4.6715080636992902E-2</v>
      </c>
      <c r="J510" t="s">
        <v>62</v>
      </c>
      <c r="L510" t="s">
        <v>232</v>
      </c>
      <c r="M510" t="s">
        <v>81</v>
      </c>
      <c r="N510">
        <v>2.1200883720365018E-2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188</v>
      </c>
      <c r="H511" t="s">
        <v>82</v>
      </c>
      <c r="I511">
        <v>4.8268849049233981E-2</v>
      </c>
      <c r="J511" t="s">
        <v>62</v>
      </c>
      <c r="L511" t="s">
        <v>232</v>
      </c>
      <c r="M511" t="s">
        <v>82</v>
      </c>
      <c r="N511">
        <v>2.2852877558815127E-2</v>
      </c>
      <c r="O511" t="s">
        <v>62</v>
      </c>
    </row>
    <row r="512" spans="2:15" x14ac:dyDescent="0.45">
      <c r="B512" t="s">
        <v>129</v>
      </c>
      <c r="C512" t="s">
        <v>83</v>
      </c>
      <c r="D512">
        <v>9.9521146034672638E-3</v>
      </c>
      <c r="E512" t="s">
        <v>62</v>
      </c>
      <c r="G512" t="s">
        <v>188</v>
      </c>
      <c r="H512" t="s">
        <v>83</v>
      </c>
      <c r="I512">
        <v>1.1035560809916026E-2</v>
      </c>
      <c r="J512" t="s">
        <v>62</v>
      </c>
      <c r="L512" t="s">
        <v>232</v>
      </c>
      <c r="M512" t="s">
        <v>83</v>
      </c>
      <c r="N512">
        <v>8.4211877309176859E-3</v>
      </c>
      <c r="O512" t="s">
        <v>62</v>
      </c>
    </row>
    <row r="513" spans="2:15" x14ac:dyDescent="0.45">
      <c r="B513" t="s">
        <v>129</v>
      </c>
      <c r="C513" t="s">
        <v>84</v>
      </c>
      <c r="D513">
        <v>2.9849932376976872E-2</v>
      </c>
      <c r="E513" t="s">
        <v>62</v>
      </c>
      <c r="G513" t="s">
        <v>188</v>
      </c>
      <c r="H513" t="s">
        <v>84</v>
      </c>
      <c r="I513">
        <v>8.4124947729233065E-3</v>
      </c>
      <c r="J513" t="s">
        <v>62</v>
      </c>
      <c r="L513" t="s">
        <v>232</v>
      </c>
      <c r="M513" t="s">
        <v>84</v>
      </c>
      <c r="N513">
        <v>9.833006560276341E-3</v>
      </c>
      <c r="O513" t="s">
        <v>62</v>
      </c>
    </row>
    <row r="514" spans="2:15" x14ac:dyDescent="0.45">
      <c r="B514" t="s">
        <v>129</v>
      </c>
      <c r="C514" t="s">
        <v>85</v>
      </c>
      <c r="D514">
        <v>3.5764876001537098E-2</v>
      </c>
      <c r="E514" t="s">
        <v>62</v>
      </c>
      <c r="G514" t="s">
        <v>188</v>
      </c>
      <c r="H514" t="s">
        <v>85</v>
      </c>
      <c r="I514">
        <v>9.865011713035823E-3</v>
      </c>
      <c r="J514" t="s">
        <v>62</v>
      </c>
      <c r="L514" t="s">
        <v>232</v>
      </c>
      <c r="M514" t="s">
        <v>85</v>
      </c>
      <c r="N514">
        <v>1.2128149402491713E-2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3.7188378249667378E-2</v>
      </c>
      <c r="E515" t="s">
        <v>62</v>
      </c>
      <c r="G515" t="s">
        <v>188</v>
      </c>
      <c r="H515" t="s">
        <v>86</v>
      </c>
      <c r="I515">
        <v>8.2477572482935347E-3</v>
      </c>
      <c r="J515" t="s">
        <v>62</v>
      </c>
      <c r="L515" t="s">
        <v>232</v>
      </c>
      <c r="M515" t="s">
        <v>86</v>
      </c>
      <c r="N515">
        <v>1.4332780494482007E-2</v>
      </c>
      <c r="O515" t="s">
        <v>62</v>
      </c>
    </row>
    <row r="516" spans="2:15" x14ac:dyDescent="0.45">
      <c r="B516" t="s">
        <v>129</v>
      </c>
      <c r="C516" t="s">
        <v>87</v>
      </c>
      <c r="D516">
        <v>3.580107745375561E-2</v>
      </c>
      <c r="E516" t="s">
        <v>62</v>
      </c>
      <c r="G516" t="s">
        <v>188</v>
      </c>
      <c r="H516" t="s">
        <v>87</v>
      </c>
      <c r="I516">
        <v>8.4505391376039334E-3</v>
      </c>
      <c r="J516" t="s">
        <v>62</v>
      </c>
      <c r="L516" t="s">
        <v>232</v>
      </c>
      <c r="M516" t="s">
        <v>87</v>
      </c>
      <c r="N516">
        <v>1.3600569381012131E-2</v>
      </c>
      <c r="O516" t="s">
        <v>62</v>
      </c>
    </row>
    <row r="517" spans="2:15" x14ac:dyDescent="0.45">
      <c r="B517" t="s">
        <v>129</v>
      </c>
      <c r="C517" t="s">
        <v>88</v>
      </c>
      <c r="D517">
        <v>3.021899015075238E-2</v>
      </c>
      <c r="E517" t="s">
        <v>62</v>
      </c>
      <c r="G517" t="s">
        <v>188</v>
      </c>
      <c r="H517" t="s">
        <v>88</v>
      </c>
      <c r="I517">
        <v>1.1018835279136973E-2</v>
      </c>
      <c r="J517" t="s">
        <v>62</v>
      </c>
      <c r="L517" t="s">
        <v>232</v>
      </c>
      <c r="M517" t="s">
        <v>88</v>
      </c>
      <c r="N517">
        <v>1.0542814988032527E-2</v>
      </c>
      <c r="O517" t="s">
        <v>62</v>
      </c>
    </row>
    <row r="518" spans="2:15" x14ac:dyDescent="0.45">
      <c r="B518" t="s">
        <v>129</v>
      </c>
      <c r="C518" t="s">
        <v>89</v>
      </c>
      <c r="D518">
        <v>1.8547231206850902E-2</v>
      </c>
      <c r="E518" t="s">
        <v>62</v>
      </c>
      <c r="G518" t="s">
        <v>188</v>
      </c>
      <c r="H518" t="s">
        <v>89</v>
      </c>
      <c r="I518">
        <v>1.7240196905815467E-2</v>
      </c>
      <c r="J518" t="s">
        <v>62</v>
      </c>
      <c r="L518" t="s">
        <v>232</v>
      </c>
      <c r="M518" t="s">
        <v>89</v>
      </c>
      <c r="N518">
        <v>9.7820069112662389E-3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188</v>
      </c>
      <c r="H519" t="s">
        <v>90</v>
      </c>
      <c r="I519">
        <v>2.5671430213441915E-2</v>
      </c>
      <c r="J519" t="s">
        <v>62</v>
      </c>
      <c r="L519" t="s">
        <v>232</v>
      </c>
      <c r="M519" t="s">
        <v>90</v>
      </c>
      <c r="N519">
        <v>1.1691564226002754E-2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188</v>
      </c>
      <c r="H520" t="s">
        <v>91</v>
      </c>
      <c r="I520">
        <v>4.4159475458059289E-2</v>
      </c>
      <c r="J520" t="s">
        <v>62</v>
      </c>
      <c r="L520" t="s">
        <v>232</v>
      </c>
      <c r="M520" t="s">
        <v>91</v>
      </c>
      <c r="N520">
        <v>1.8719260752188188E-2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188</v>
      </c>
      <c r="H521" t="s">
        <v>92</v>
      </c>
      <c r="I521">
        <v>2.489213879377853E-2</v>
      </c>
      <c r="J521" t="s">
        <v>62</v>
      </c>
      <c r="L521" t="s">
        <v>232</v>
      </c>
      <c r="M521" t="s">
        <v>92</v>
      </c>
      <c r="N521">
        <v>2.3348262561045125E-2</v>
      </c>
      <c r="O521" t="s">
        <v>62</v>
      </c>
    </row>
    <row r="522" spans="2:15" x14ac:dyDescent="0.45">
      <c r="B522" t="s">
        <v>129</v>
      </c>
      <c r="C522" t="s">
        <v>93</v>
      </c>
      <c r="D522">
        <v>5.9816415602897367E-3</v>
      </c>
      <c r="E522" t="s">
        <v>62</v>
      </c>
      <c r="G522" t="s">
        <v>188</v>
      </c>
      <c r="H522" t="s">
        <v>93</v>
      </c>
      <c r="I522">
        <v>5.7649887705218334E-3</v>
      </c>
      <c r="J522" t="s">
        <v>62</v>
      </c>
      <c r="L522" t="s">
        <v>232</v>
      </c>
      <c r="M522" t="s">
        <v>93</v>
      </c>
      <c r="N522">
        <v>1.0111147552788401E-2</v>
      </c>
      <c r="O522" t="s">
        <v>62</v>
      </c>
    </row>
    <row r="523" spans="2:15" x14ac:dyDescent="0.45">
      <c r="B523" t="s">
        <v>129</v>
      </c>
      <c r="C523" t="s">
        <v>94</v>
      </c>
      <c r="D523">
        <v>2.3179221384264447E-2</v>
      </c>
      <c r="E523" t="s">
        <v>62</v>
      </c>
      <c r="G523" t="s">
        <v>188</v>
      </c>
      <c r="H523" t="s">
        <v>94</v>
      </c>
      <c r="I523">
        <v>4.5968762513072872E-3</v>
      </c>
      <c r="J523" t="s">
        <v>62</v>
      </c>
      <c r="L523" t="s">
        <v>232</v>
      </c>
      <c r="M523" t="s">
        <v>94</v>
      </c>
      <c r="N523">
        <v>1.0708945731492095E-2</v>
      </c>
      <c r="O523" t="s">
        <v>62</v>
      </c>
    </row>
    <row r="524" spans="2:15" x14ac:dyDescent="0.45">
      <c r="B524" t="s">
        <v>129</v>
      </c>
      <c r="C524" t="s">
        <v>95</v>
      </c>
      <c r="D524">
        <v>3.0960382402286341E-2</v>
      </c>
      <c r="E524" t="s">
        <v>62</v>
      </c>
      <c r="G524" t="s">
        <v>188</v>
      </c>
      <c r="H524" t="s">
        <v>95</v>
      </c>
      <c r="I524">
        <v>4.9176859407093314E-3</v>
      </c>
      <c r="J524" t="s">
        <v>62</v>
      </c>
      <c r="L524" t="s">
        <v>232</v>
      </c>
      <c r="M524" t="s">
        <v>95</v>
      </c>
      <c r="N524">
        <v>1.1177986618794794E-2</v>
      </c>
      <c r="O524" t="s">
        <v>62</v>
      </c>
    </row>
    <row r="525" spans="2:15" x14ac:dyDescent="0.45">
      <c r="B525" t="s">
        <v>129</v>
      </c>
      <c r="C525" t="s">
        <v>96</v>
      </c>
      <c r="D525">
        <v>3.2392255518685811E-2</v>
      </c>
      <c r="E525" t="s">
        <v>62</v>
      </c>
      <c r="G525" t="s">
        <v>188</v>
      </c>
      <c r="H525" t="s">
        <v>96</v>
      </c>
      <c r="I525">
        <v>4.5398117641994437E-3</v>
      </c>
      <c r="J525" t="s">
        <v>62</v>
      </c>
      <c r="L525" t="s">
        <v>232</v>
      </c>
      <c r="M525" t="s">
        <v>96</v>
      </c>
      <c r="N525">
        <v>1.167469533155859E-2</v>
      </c>
      <c r="O525" t="s">
        <v>62</v>
      </c>
    </row>
    <row r="526" spans="2:15" x14ac:dyDescent="0.45">
      <c r="B526" t="s">
        <v>129</v>
      </c>
      <c r="C526" t="s">
        <v>97</v>
      </c>
      <c r="D526">
        <v>3.0933492357082249E-2</v>
      </c>
      <c r="E526" t="s">
        <v>62</v>
      </c>
      <c r="G526" t="s">
        <v>188</v>
      </c>
      <c r="H526" t="s">
        <v>97</v>
      </c>
      <c r="I526">
        <v>6.2207232761524543E-3</v>
      </c>
      <c r="J526" t="s">
        <v>62</v>
      </c>
      <c r="L526" t="s">
        <v>232</v>
      </c>
      <c r="M526" t="s">
        <v>97</v>
      </c>
      <c r="N526">
        <v>1.127625418022383E-2</v>
      </c>
      <c r="O526" t="s">
        <v>62</v>
      </c>
    </row>
    <row r="527" spans="2:15" x14ac:dyDescent="0.45">
      <c r="B527" t="s">
        <v>129</v>
      </c>
      <c r="C527" t="s">
        <v>98</v>
      </c>
      <c r="D527">
        <v>2.4202098398600345E-2</v>
      </c>
      <c r="E527" t="s">
        <v>62</v>
      </c>
      <c r="G527" t="s">
        <v>188</v>
      </c>
      <c r="H527" t="s">
        <v>98</v>
      </c>
      <c r="I527">
        <v>7.730760066953145E-3</v>
      </c>
      <c r="J527" t="s">
        <v>62</v>
      </c>
      <c r="L527" t="s">
        <v>232</v>
      </c>
      <c r="M527" t="s">
        <v>98</v>
      </c>
      <c r="N527">
        <v>9.2056868436185095E-3</v>
      </c>
      <c r="O527" t="s">
        <v>62</v>
      </c>
    </row>
    <row r="528" spans="2:15" x14ac:dyDescent="0.45">
      <c r="B528" t="s">
        <v>129</v>
      </c>
      <c r="C528" t="s">
        <v>99</v>
      </c>
      <c r="D528">
        <v>1.1426977136057207E-2</v>
      </c>
      <c r="E528" t="s">
        <v>62</v>
      </c>
      <c r="G528" t="s">
        <v>188</v>
      </c>
      <c r="H528" t="s">
        <v>99</v>
      </c>
      <c r="I528">
        <v>1.1797742311826143E-2</v>
      </c>
      <c r="J528" t="s">
        <v>62</v>
      </c>
      <c r="L528" t="s">
        <v>232</v>
      </c>
      <c r="M528" t="s">
        <v>99</v>
      </c>
      <c r="N528">
        <v>7.9416741907248293E-3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188</v>
      </c>
      <c r="H529" t="s">
        <v>100</v>
      </c>
      <c r="I529">
        <v>1.4176124040596519E-2</v>
      </c>
      <c r="J529" t="s">
        <v>62</v>
      </c>
      <c r="L529" t="s">
        <v>232</v>
      </c>
      <c r="M529" t="s">
        <v>100</v>
      </c>
      <c r="N529">
        <v>8.896302600953216E-3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188</v>
      </c>
      <c r="H530" t="s">
        <v>101</v>
      </c>
      <c r="I530">
        <v>2.3002560054640651E-2</v>
      </c>
      <c r="J530" t="s">
        <v>62</v>
      </c>
      <c r="L530" t="s">
        <v>232</v>
      </c>
      <c r="M530" t="s">
        <v>101</v>
      </c>
      <c r="N530">
        <v>1.5402075278891364E-2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188</v>
      </c>
      <c r="H531" t="s">
        <v>102</v>
      </c>
      <c r="I531">
        <v>2.4536619727263835E-2</v>
      </c>
      <c r="J531" t="s">
        <v>62</v>
      </c>
      <c r="L531" t="s">
        <v>232</v>
      </c>
      <c r="M531" t="s">
        <v>102</v>
      </c>
      <c r="N531">
        <v>2.1501796674496716E-2</v>
      </c>
      <c r="O531" t="s">
        <v>62</v>
      </c>
    </row>
    <row r="532" spans="2:15" x14ac:dyDescent="0.45">
      <c r="B532" t="s">
        <v>129</v>
      </c>
      <c r="C532" t="s">
        <v>103</v>
      </c>
      <c r="D532">
        <v>5.22182723910046E-3</v>
      </c>
      <c r="E532" t="s">
        <v>62</v>
      </c>
      <c r="G532" t="s">
        <v>188</v>
      </c>
      <c r="H532" t="s">
        <v>103</v>
      </c>
      <c r="I532">
        <v>6.66259093892575E-3</v>
      </c>
      <c r="J532" t="s">
        <v>62</v>
      </c>
      <c r="L532" t="s">
        <v>232</v>
      </c>
      <c r="M532" t="s">
        <v>103</v>
      </c>
      <c r="N532">
        <v>8.2401477505387316E-3</v>
      </c>
      <c r="O532" t="s">
        <v>62</v>
      </c>
    </row>
    <row r="533" spans="2:15" x14ac:dyDescent="0.45">
      <c r="B533" t="s">
        <v>129</v>
      </c>
      <c r="C533" t="s">
        <v>104</v>
      </c>
      <c r="D533">
        <v>2.6215784742437489E-2</v>
      </c>
      <c r="E533" t="s">
        <v>62</v>
      </c>
      <c r="G533" t="s">
        <v>188</v>
      </c>
      <c r="H533" t="s">
        <v>104</v>
      </c>
      <c r="I533">
        <v>5.6425946648261203E-3</v>
      </c>
      <c r="J533" t="s">
        <v>62</v>
      </c>
      <c r="L533" t="s">
        <v>232</v>
      </c>
      <c r="M533" t="s">
        <v>104</v>
      </c>
      <c r="N533">
        <v>7.7717608851254269E-3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3.2606830242823917E-2</v>
      </c>
      <c r="E534" t="s">
        <v>62</v>
      </c>
      <c r="G534" t="s">
        <v>188</v>
      </c>
      <c r="H534" t="s">
        <v>105</v>
      </c>
      <c r="I534">
        <v>7.2178566821200635E-3</v>
      </c>
      <c r="J534" t="s">
        <v>62</v>
      </c>
      <c r="L534" t="s">
        <v>232</v>
      </c>
      <c r="M534" t="s">
        <v>105</v>
      </c>
      <c r="N534">
        <v>7.8630973559762705E-3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3.2092195989720379E-2</v>
      </c>
      <c r="E535" t="s">
        <v>62</v>
      </c>
      <c r="G535" t="s">
        <v>188</v>
      </c>
      <c r="H535" t="s">
        <v>106</v>
      </c>
      <c r="I535">
        <v>8.0480611959695778E-3</v>
      </c>
      <c r="J535" t="s">
        <v>62</v>
      </c>
      <c r="L535" t="s">
        <v>232</v>
      </c>
      <c r="M535" t="s">
        <v>106</v>
      </c>
      <c r="N535">
        <v>8.8645360653330195E-3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3.2144598215875106E-2</v>
      </c>
      <c r="E536" t="s">
        <v>62</v>
      </c>
      <c r="G536" t="s">
        <v>188</v>
      </c>
      <c r="H536" t="s">
        <v>107</v>
      </c>
      <c r="I536">
        <v>8.2352304313277874E-3</v>
      </c>
      <c r="J536" t="s">
        <v>62</v>
      </c>
      <c r="L536" t="s">
        <v>232</v>
      </c>
      <c r="M536" t="s">
        <v>107</v>
      </c>
      <c r="N536">
        <v>1.0104898618274544E-2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2.7175061835355684E-2</v>
      </c>
      <c r="E537" t="s">
        <v>62</v>
      </c>
      <c r="G537" t="s">
        <v>188</v>
      </c>
      <c r="H537" t="s">
        <v>108</v>
      </c>
      <c r="I537">
        <v>7.6842995247978999E-3</v>
      </c>
      <c r="J537" t="s">
        <v>62</v>
      </c>
      <c r="L537" t="s">
        <v>232</v>
      </c>
      <c r="M537" t="s">
        <v>108</v>
      </c>
      <c r="N537">
        <v>1.10938153499462E-2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9.1532267695511437E-3</v>
      </c>
      <c r="E538" t="s">
        <v>62</v>
      </c>
      <c r="G538" t="s">
        <v>188</v>
      </c>
      <c r="H538" t="s">
        <v>109</v>
      </c>
      <c r="I538">
        <v>1.0151647813117047E-2</v>
      </c>
      <c r="J538" t="s">
        <v>62</v>
      </c>
      <c r="L538" t="s">
        <v>232</v>
      </c>
      <c r="M538" t="s">
        <v>109</v>
      </c>
      <c r="N538">
        <v>1.0983862090014361E-2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188</v>
      </c>
      <c r="H539" t="s">
        <v>110</v>
      </c>
      <c r="I539">
        <v>1.4130245033981921E-2</v>
      </c>
      <c r="J539" t="s">
        <v>62</v>
      </c>
      <c r="L539" t="s">
        <v>232</v>
      </c>
      <c r="M539" t="s">
        <v>110</v>
      </c>
      <c r="N539">
        <v>9.986612203737923E-3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188</v>
      </c>
      <c r="H540" t="s">
        <v>111</v>
      </c>
      <c r="I540">
        <v>2.1616539760401163E-2</v>
      </c>
      <c r="J540" t="s">
        <v>62</v>
      </c>
      <c r="L540" t="s">
        <v>232</v>
      </c>
      <c r="M540" t="s">
        <v>111</v>
      </c>
      <c r="N540">
        <v>1.4769764624654362E-2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188</v>
      </c>
      <c r="H541" t="s">
        <v>112</v>
      </c>
      <c r="I541">
        <v>2.3703495887810937E-2</v>
      </c>
      <c r="J541" t="s">
        <v>62</v>
      </c>
      <c r="L541" t="s">
        <v>232</v>
      </c>
      <c r="M541" t="s">
        <v>112</v>
      </c>
      <c r="N541">
        <v>5.1590005072947628E-2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188</v>
      </c>
      <c r="H542" t="s">
        <v>113</v>
      </c>
      <c r="I542">
        <v>8.0281764877264492E-3</v>
      </c>
      <c r="J542" t="s">
        <v>62</v>
      </c>
      <c r="L542" t="s">
        <v>232</v>
      </c>
      <c r="M542" t="s">
        <v>113</v>
      </c>
      <c r="N542">
        <v>1.9428020155199763E-2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2.0670207862823749E-2</v>
      </c>
      <c r="E543" t="s">
        <v>62</v>
      </c>
      <c r="G543" t="s">
        <v>188</v>
      </c>
      <c r="H543" t="s">
        <v>114</v>
      </c>
      <c r="I543">
        <v>7.5524047061936517E-3</v>
      </c>
      <c r="J543" t="s">
        <v>62</v>
      </c>
      <c r="L543" t="s">
        <v>232</v>
      </c>
      <c r="M543" t="s">
        <v>114</v>
      </c>
      <c r="N543">
        <v>1.8215305718156469E-2</v>
      </c>
      <c r="O543" t="s">
        <v>62</v>
      </c>
    </row>
    <row r="544" spans="2:15" x14ac:dyDescent="0.45">
      <c r="B544" t="s">
        <v>129</v>
      </c>
      <c r="C544" t="s">
        <v>115</v>
      </c>
      <c r="D544">
        <v>3.0164234027422885E-2</v>
      </c>
      <c r="E544" t="s">
        <v>62</v>
      </c>
      <c r="G544" t="s">
        <v>188</v>
      </c>
      <c r="H544" t="s">
        <v>115</v>
      </c>
      <c r="I544">
        <v>8.7658496874454973E-3</v>
      </c>
      <c r="J544" t="s">
        <v>62</v>
      </c>
      <c r="L544" t="s">
        <v>232</v>
      </c>
      <c r="M544" t="s">
        <v>115</v>
      </c>
      <c r="N544">
        <v>1.81330076354374E-2</v>
      </c>
      <c r="O544" t="s">
        <v>62</v>
      </c>
    </row>
    <row r="545" spans="2:15" x14ac:dyDescent="0.45">
      <c r="B545" t="s">
        <v>129</v>
      </c>
      <c r="C545" t="s">
        <v>116</v>
      </c>
      <c r="D545">
        <v>2.75749619478762E-2</v>
      </c>
      <c r="E545" t="s">
        <v>62</v>
      </c>
      <c r="G545" t="s">
        <v>188</v>
      </c>
      <c r="H545" t="s">
        <v>116</v>
      </c>
      <c r="I545">
        <v>1.4685662422567492E-2</v>
      </c>
      <c r="J545" t="s">
        <v>62</v>
      </c>
      <c r="L545" t="s">
        <v>232</v>
      </c>
      <c r="M545" t="s">
        <v>116</v>
      </c>
      <c r="N545">
        <v>1.9195623845019823E-2</v>
      </c>
      <c r="O545" t="s">
        <v>62</v>
      </c>
    </row>
    <row r="546" spans="2:15" x14ac:dyDescent="0.45">
      <c r="B546" t="s">
        <v>129</v>
      </c>
      <c r="C546" t="s">
        <v>117</v>
      </c>
      <c r="D546">
        <v>2.9938089616480854E-2</v>
      </c>
      <c r="E546" t="s">
        <v>62</v>
      </c>
      <c r="G546" t="s">
        <v>188</v>
      </c>
      <c r="H546" t="s">
        <v>117</v>
      </c>
      <c r="I546">
        <v>1.6187072865432389E-2</v>
      </c>
      <c r="J546" t="s">
        <v>62</v>
      </c>
      <c r="L546" t="s">
        <v>232</v>
      </c>
      <c r="M546" t="s">
        <v>117</v>
      </c>
      <c r="N546">
        <v>2.0293092275058072E-2</v>
      </c>
      <c r="O546" t="s">
        <v>62</v>
      </c>
    </row>
    <row r="547" spans="2:15" x14ac:dyDescent="0.45">
      <c r="B547" t="s">
        <v>129</v>
      </c>
      <c r="C547" t="s">
        <v>118</v>
      </c>
      <c r="D547">
        <v>2.3411119755375302E-2</v>
      </c>
      <c r="E547" t="s">
        <v>62</v>
      </c>
      <c r="G547" t="s">
        <v>188</v>
      </c>
      <c r="H547" t="s">
        <v>118</v>
      </c>
      <c r="I547">
        <v>1.346257910097565E-2</v>
      </c>
      <c r="J547" t="s">
        <v>62</v>
      </c>
      <c r="L547" t="s">
        <v>232</v>
      </c>
      <c r="M547" t="s">
        <v>118</v>
      </c>
      <c r="N547">
        <v>2.1353026260951438E-2</v>
      </c>
      <c r="O547" t="s">
        <v>62</v>
      </c>
    </row>
    <row r="548" spans="2:15" x14ac:dyDescent="0.45">
      <c r="B548" t="s">
        <v>129</v>
      </c>
      <c r="C548" t="s">
        <v>119</v>
      </c>
      <c r="D548">
        <v>1.6938432134145956E-4</v>
      </c>
      <c r="E548" t="s">
        <v>62</v>
      </c>
      <c r="G548" t="s">
        <v>188</v>
      </c>
      <c r="H548" t="s">
        <v>119</v>
      </c>
      <c r="I548">
        <v>1.570708432381784E-2</v>
      </c>
      <c r="J548" t="s">
        <v>62</v>
      </c>
      <c r="L548" t="s">
        <v>232</v>
      </c>
      <c r="M548" t="s">
        <v>119</v>
      </c>
      <c r="N548">
        <v>2.1259417186700807E-2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188</v>
      </c>
      <c r="H549" t="s">
        <v>120</v>
      </c>
      <c r="I549">
        <v>1.7987315924334481E-2</v>
      </c>
      <c r="J549" t="s">
        <v>62</v>
      </c>
      <c r="L549" t="s">
        <v>232</v>
      </c>
      <c r="M549" t="s">
        <v>120</v>
      </c>
      <c r="N549">
        <v>2.0666927362443258E-2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188</v>
      </c>
      <c r="H550" t="s">
        <v>121</v>
      </c>
      <c r="I550">
        <v>2.3211656772476396E-2</v>
      </c>
      <c r="J550" t="s">
        <v>62</v>
      </c>
      <c r="L550" t="s">
        <v>232</v>
      </c>
      <c r="M550" t="s">
        <v>121</v>
      </c>
      <c r="N550">
        <v>3.0436708717082653E-2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189</v>
      </c>
      <c r="H551" t="s">
        <v>61</v>
      </c>
      <c r="I551">
        <v>3.6807219780619231E-2</v>
      </c>
      <c r="J551" t="s">
        <v>62</v>
      </c>
      <c r="L551" t="s">
        <v>233</v>
      </c>
      <c r="M551" t="s">
        <v>61</v>
      </c>
      <c r="N551">
        <v>4.7627288066145891E-2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189</v>
      </c>
      <c r="H552" t="s">
        <v>63</v>
      </c>
      <c r="I552">
        <v>1.2337150157579123E-2</v>
      </c>
      <c r="J552" t="s">
        <v>62</v>
      </c>
      <c r="L552" t="s">
        <v>233</v>
      </c>
      <c r="M552" t="s">
        <v>63</v>
      </c>
      <c r="N552">
        <v>1.9580076937405572E-2</v>
      </c>
      <c r="O552" t="s">
        <v>62</v>
      </c>
    </row>
    <row r="553" spans="2:15" x14ac:dyDescent="0.45">
      <c r="B553" t="s">
        <v>130</v>
      </c>
      <c r="C553" t="s">
        <v>64</v>
      </c>
      <c r="D553">
        <v>2.2038102776639167E-2</v>
      </c>
      <c r="E553" t="s">
        <v>62</v>
      </c>
      <c r="G553" t="s">
        <v>189</v>
      </c>
      <c r="H553" t="s">
        <v>64</v>
      </c>
      <c r="I553">
        <v>1.142453518252896E-2</v>
      </c>
      <c r="J553" t="s">
        <v>62</v>
      </c>
      <c r="L553" t="s">
        <v>233</v>
      </c>
      <c r="M553" t="s">
        <v>64</v>
      </c>
      <c r="N553">
        <v>1.9135234969071737E-2</v>
      </c>
      <c r="O553" t="s">
        <v>62</v>
      </c>
    </row>
    <row r="554" spans="2:15" x14ac:dyDescent="0.45">
      <c r="B554" t="s">
        <v>130</v>
      </c>
      <c r="C554" t="s">
        <v>65</v>
      </c>
      <c r="D554">
        <v>3.2070081505517052E-2</v>
      </c>
      <c r="E554" t="s">
        <v>62</v>
      </c>
      <c r="G554" t="s">
        <v>189</v>
      </c>
      <c r="H554" t="s">
        <v>65</v>
      </c>
      <c r="I554">
        <v>1.2323893106711977E-2</v>
      </c>
      <c r="J554" t="s">
        <v>62</v>
      </c>
      <c r="L554" t="s">
        <v>233</v>
      </c>
      <c r="M554" t="s">
        <v>65</v>
      </c>
      <c r="N554">
        <v>1.8009897297262802E-2</v>
      </c>
      <c r="O554" t="s">
        <v>62</v>
      </c>
    </row>
    <row r="555" spans="2:15" x14ac:dyDescent="0.45">
      <c r="B555" t="s">
        <v>130</v>
      </c>
      <c r="C555" t="s">
        <v>66</v>
      </c>
      <c r="D555">
        <v>2.9370527937034582E-2</v>
      </c>
      <c r="E555" t="s">
        <v>62</v>
      </c>
      <c r="G555" t="s">
        <v>189</v>
      </c>
      <c r="H555" t="s">
        <v>66</v>
      </c>
      <c r="I555">
        <v>1.5978399312845872E-2</v>
      </c>
      <c r="J555" t="s">
        <v>62</v>
      </c>
      <c r="L555" t="s">
        <v>233</v>
      </c>
      <c r="M555" t="s">
        <v>66</v>
      </c>
      <c r="N555">
        <v>1.7919787862047877E-2</v>
      </c>
      <c r="O555" t="s">
        <v>62</v>
      </c>
    </row>
    <row r="556" spans="2:15" x14ac:dyDescent="0.45">
      <c r="B556" t="s">
        <v>130</v>
      </c>
      <c r="C556" t="s">
        <v>67</v>
      </c>
      <c r="D556">
        <v>3.0385560320787864E-2</v>
      </c>
      <c r="E556" t="s">
        <v>62</v>
      </c>
      <c r="G556" t="s">
        <v>189</v>
      </c>
      <c r="H556" t="s">
        <v>67</v>
      </c>
      <c r="I556">
        <v>1.7018853527565835E-2</v>
      </c>
      <c r="J556" t="s">
        <v>62</v>
      </c>
      <c r="L556" t="s">
        <v>233</v>
      </c>
      <c r="M556" t="s">
        <v>67</v>
      </c>
      <c r="N556">
        <v>1.7132535562515237E-2</v>
      </c>
      <c r="O556" t="s">
        <v>62</v>
      </c>
    </row>
    <row r="557" spans="2:15" x14ac:dyDescent="0.45">
      <c r="B557" t="s">
        <v>130</v>
      </c>
      <c r="C557" t="s">
        <v>68</v>
      </c>
      <c r="D557">
        <v>2.6139304036013899E-2</v>
      </c>
      <c r="E557" t="s">
        <v>62</v>
      </c>
      <c r="G557" t="s">
        <v>189</v>
      </c>
      <c r="H557" t="s">
        <v>68</v>
      </c>
      <c r="I557">
        <v>1.6702126047901666E-2</v>
      </c>
      <c r="J557" t="s">
        <v>62</v>
      </c>
      <c r="L557" t="s">
        <v>233</v>
      </c>
      <c r="M557" t="s">
        <v>68</v>
      </c>
      <c r="N557">
        <v>1.633542212719416E-2</v>
      </c>
      <c r="O557" t="s">
        <v>62</v>
      </c>
    </row>
    <row r="558" spans="2:15" x14ac:dyDescent="0.45">
      <c r="B558" t="s">
        <v>130</v>
      </c>
      <c r="C558" t="s">
        <v>69</v>
      </c>
      <c r="D558">
        <v>6.5087724492495433E-3</v>
      </c>
      <c r="E558" t="s">
        <v>62</v>
      </c>
      <c r="G558" t="s">
        <v>189</v>
      </c>
      <c r="H558" t="s">
        <v>69</v>
      </c>
      <c r="I558">
        <v>1.6292025550679903E-2</v>
      </c>
      <c r="J558" t="s">
        <v>62</v>
      </c>
      <c r="L558" t="s">
        <v>233</v>
      </c>
      <c r="M558" t="s">
        <v>69</v>
      </c>
      <c r="N558">
        <v>1.6501019878310094E-2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189</v>
      </c>
      <c r="H559" t="s">
        <v>70</v>
      </c>
      <c r="I559">
        <v>1.7002687901308759E-2</v>
      </c>
      <c r="J559" t="s">
        <v>62</v>
      </c>
      <c r="L559" t="s">
        <v>233</v>
      </c>
      <c r="M559" t="s">
        <v>70</v>
      </c>
      <c r="N559">
        <v>1.7640879377527084E-2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189</v>
      </c>
      <c r="H560" t="s">
        <v>71</v>
      </c>
      <c r="I560">
        <v>2.5553104548572403E-2</v>
      </c>
      <c r="J560" t="s">
        <v>62</v>
      </c>
      <c r="L560" t="s">
        <v>233</v>
      </c>
      <c r="M560" t="s">
        <v>71</v>
      </c>
      <c r="N560">
        <v>2.836906346282219E-2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189</v>
      </c>
      <c r="H561" t="s">
        <v>72</v>
      </c>
      <c r="I561">
        <v>5.0363748997338691E-2</v>
      </c>
      <c r="J561" t="s">
        <v>62</v>
      </c>
      <c r="L561" t="s">
        <v>233</v>
      </c>
      <c r="M561" t="s">
        <v>72</v>
      </c>
      <c r="N561">
        <v>4.7790814790970006E-2</v>
      </c>
      <c r="O561" t="s">
        <v>62</v>
      </c>
    </row>
    <row r="562" spans="2:15" x14ac:dyDescent="0.45">
      <c r="B562" t="s">
        <v>130</v>
      </c>
      <c r="C562" t="s">
        <v>73</v>
      </c>
      <c r="D562">
        <v>6.8222657202494791E-3</v>
      </c>
      <c r="E562" t="s">
        <v>62</v>
      </c>
      <c r="G562" t="s">
        <v>189</v>
      </c>
      <c r="H562" t="s">
        <v>73</v>
      </c>
      <c r="I562">
        <v>1.2470194232325794E-2</v>
      </c>
      <c r="J562" t="s">
        <v>62</v>
      </c>
      <c r="L562" t="s">
        <v>233</v>
      </c>
      <c r="M562" t="s">
        <v>73</v>
      </c>
      <c r="N562">
        <v>1.6685412662279006E-2</v>
      </c>
      <c r="O562" t="s">
        <v>62</v>
      </c>
    </row>
    <row r="563" spans="2:15" x14ac:dyDescent="0.45">
      <c r="B563" t="s">
        <v>130</v>
      </c>
      <c r="C563" t="s">
        <v>74</v>
      </c>
      <c r="D563">
        <v>3.1397397470729733E-2</v>
      </c>
      <c r="E563" t="s">
        <v>62</v>
      </c>
      <c r="G563" t="s">
        <v>189</v>
      </c>
      <c r="H563" t="s">
        <v>74</v>
      </c>
      <c r="I563">
        <v>9.1104846562647911E-3</v>
      </c>
      <c r="J563" t="s">
        <v>62</v>
      </c>
      <c r="L563" t="s">
        <v>233</v>
      </c>
      <c r="M563" t="s">
        <v>74</v>
      </c>
      <c r="N563">
        <v>1.3729131178926905E-2</v>
      </c>
      <c r="O563" t="s">
        <v>62</v>
      </c>
    </row>
    <row r="564" spans="2:15" x14ac:dyDescent="0.45">
      <c r="B564" t="s">
        <v>130</v>
      </c>
      <c r="C564" t="s">
        <v>75</v>
      </c>
      <c r="D564">
        <v>3.8092199357132137E-2</v>
      </c>
      <c r="E564" t="s">
        <v>62</v>
      </c>
      <c r="G564" t="s">
        <v>189</v>
      </c>
      <c r="H564" t="s">
        <v>75</v>
      </c>
      <c r="I564">
        <v>1.2655471120712976E-2</v>
      </c>
      <c r="J564" t="s">
        <v>62</v>
      </c>
      <c r="L564" t="s">
        <v>233</v>
      </c>
      <c r="M564" t="s">
        <v>75</v>
      </c>
      <c r="N564">
        <v>1.0174081446740202E-2</v>
      </c>
      <c r="O564" t="s">
        <v>62</v>
      </c>
    </row>
    <row r="565" spans="2:15" x14ac:dyDescent="0.45">
      <c r="B565" t="s">
        <v>130</v>
      </c>
      <c r="C565" t="s">
        <v>76</v>
      </c>
      <c r="D565">
        <v>3.7051519331541653E-2</v>
      </c>
      <c r="E565" t="s">
        <v>62</v>
      </c>
      <c r="G565" t="s">
        <v>189</v>
      </c>
      <c r="H565" t="s">
        <v>76</v>
      </c>
      <c r="I565">
        <v>1.3884840323653454E-2</v>
      </c>
      <c r="J565" t="s">
        <v>62</v>
      </c>
      <c r="L565" t="s">
        <v>233</v>
      </c>
      <c r="M565" t="s">
        <v>76</v>
      </c>
      <c r="N565">
        <v>9.0385602961401933E-3</v>
      </c>
      <c r="O565" t="s">
        <v>62</v>
      </c>
    </row>
    <row r="566" spans="2:15" x14ac:dyDescent="0.45">
      <c r="B566" t="s">
        <v>130</v>
      </c>
      <c r="C566" t="s">
        <v>77</v>
      </c>
      <c r="D566">
        <v>3.7136054686617709E-2</v>
      </c>
      <c r="E566" t="s">
        <v>62</v>
      </c>
      <c r="G566" t="s">
        <v>189</v>
      </c>
      <c r="H566" t="s">
        <v>77</v>
      </c>
      <c r="I566">
        <v>1.4537397818650185E-2</v>
      </c>
      <c r="J566" t="s">
        <v>62</v>
      </c>
      <c r="L566" t="s">
        <v>233</v>
      </c>
      <c r="M566" t="s">
        <v>77</v>
      </c>
      <c r="N566">
        <v>8.840307424071981E-3</v>
      </c>
      <c r="O566" t="s">
        <v>62</v>
      </c>
    </row>
    <row r="567" spans="2:15" x14ac:dyDescent="0.45">
      <c r="B567" t="s">
        <v>130</v>
      </c>
      <c r="C567" t="s">
        <v>78</v>
      </c>
      <c r="D567">
        <v>3.2787994294533447E-2</v>
      </c>
      <c r="E567" t="s">
        <v>62</v>
      </c>
      <c r="G567" t="s">
        <v>189</v>
      </c>
      <c r="H567" t="s">
        <v>78</v>
      </c>
      <c r="I567">
        <v>1.3983374025096173E-2</v>
      </c>
      <c r="J567" t="s">
        <v>62</v>
      </c>
      <c r="L567" t="s">
        <v>233</v>
      </c>
      <c r="M567" t="s">
        <v>78</v>
      </c>
      <c r="N567">
        <v>9.0193330511658433E-3</v>
      </c>
      <c r="O567" t="s">
        <v>62</v>
      </c>
    </row>
    <row r="568" spans="2:15" x14ac:dyDescent="0.45">
      <c r="B568" t="s">
        <v>130</v>
      </c>
      <c r="C568" t="s">
        <v>79</v>
      </c>
      <c r="D568">
        <v>1.5900807207605179E-2</v>
      </c>
      <c r="E568" t="s">
        <v>62</v>
      </c>
      <c r="G568" t="s">
        <v>189</v>
      </c>
      <c r="H568" t="s">
        <v>79</v>
      </c>
      <c r="I568">
        <v>1.60569761243218E-2</v>
      </c>
      <c r="J568" t="s">
        <v>62</v>
      </c>
      <c r="L568" t="s">
        <v>233</v>
      </c>
      <c r="M568" t="s">
        <v>79</v>
      </c>
      <c r="N568">
        <v>1.0206056875213155E-2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189</v>
      </c>
      <c r="H569" t="s">
        <v>80</v>
      </c>
      <c r="I569">
        <v>2.0826811088045374E-2</v>
      </c>
      <c r="J569" t="s">
        <v>62</v>
      </c>
      <c r="L569" t="s">
        <v>233</v>
      </c>
      <c r="M569" t="s">
        <v>80</v>
      </c>
      <c r="N569">
        <v>1.3569485092581192E-2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189</v>
      </c>
      <c r="H570" t="s">
        <v>81</v>
      </c>
      <c r="I570">
        <v>3.747263657577269E-2</v>
      </c>
      <c r="J570" t="s">
        <v>62</v>
      </c>
      <c r="L570" t="s">
        <v>233</v>
      </c>
      <c r="M570" t="s">
        <v>81</v>
      </c>
      <c r="N570">
        <v>2.8553432918511423E-2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189</v>
      </c>
      <c r="H571" t="s">
        <v>82</v>
      </c>
      <c r="I571">
        <v>5.1250489518945265E-2</v>
      </c>
      <c r="J571" t="s">
        <v>62</v>
      </c>
      <c r="L571" t="s">
        <v>233</v>
      </c>
      <c r="M571" t="s">
        <v>82</v>
      </c>
      <c r="N571">
        <v>5.2367971708391262E-2</v>
      </c>
      <c r="O571" t="s">
        <v>62</v>
      </c>
    </row>
    <row r="572" spans="2:15" x14ac:dyDescent="0.45">
      <c r="B572" t="s">
        <v>130</v>
      </c>
      <c r="C572" t="s">
        <v>83</v>
      </c>
      <c r="D572">
        <v>1.5904700377328135E-2</v>
      </c>
      <c r="E572" t="s">
        <v>62</v>
      </c>
      <c r="G572" t="s">
        <v>189</v>
      </c>
      <c r="H572" t="s">
        <v>83</v>
      </c>
      <c r="I572">
        <v>1.2064238501516706E-2</v>
      </c>
      <c r="J572" t="s">
        <v>62</v>
      </c>
      <c r="L572" t="s">
        <v>233</v>
      </c>
      <c r="M572" t="s">
        <v>83</v>
      </c>
      <c r="N572">
        <v>1.6624897658352261E-2</v>
      </c>
      <c r="O572" t="s">
        <v>62</v>
      </c>
    </row>
    <row r="573" spans="2:15" x14ac:dyDescent="0.45">
      <c r="B573" t="s">
        <v>130</v>
      </c>
      <c r="C573" t="s">
        <v>84</v>
      </c>
      <c r="D573">
        <v>3.0787188598186691E-2</v>
      </c>
      <c r="E573" t="s">
        <v>62</v>
      </c>
      <c r="G573" t="s">
        <v>189</v>
      </c>
      <c r="H573" t="s">
        <v>84</v>
      </c>
      <c r="I573">
        <v>8.9637633423239344E-3</v>
      </c>
      <c r="J573" t="s">
        <v>62</v>
      </c>
      <c r="L573" t="s">
        <v>233</v>
      </c>
      <c r="M573" t="s">
        <v>84</v>
      </c>
      <c r="N573">
        <v>1.0428514957385974E-2</v>
      </c>
      <c r="O573" t="s">
        <v>62</v>
      </c>
    </row>
    <row r="574" spans="2:15" x14ac:dyDescent="0.45">
      <c r="B574" t="s">
        <v>130</v>
      </c>
      <c r="C574" t="s">
        <v>85</v>
      </c>
      <c r="D574">
        <v>3.6135171851775602E-2</v>
      </c>
      <c r="E574" t="s">
        <v>62</v>
      </c>
      <c r="G574" t="s">
        <v>189</v>
      </c>
      <c r="H574" t="s">
        <v>85</v>
      </c>
      <c r="I574">
        <v>9.9063741045610533E-3</v>
      </c>
      <c r="J574" t="s">
        <v>62</v>
      </c>
      <c r="L574" t="s">
        <v>233</v>
      </c>
      <c r="M574" t="s">
        <v>85</v>
      </c>
      <c r="N574">
        <v>6.2879380365224299E-3</v>
      </c>
      <c r="O574" t="s">
        <v>62</v>
      </c>
    </row>
    <row r="575" spans="2:15" x14ac:dyDescent="0.45">
      <c r="B575" t="s">
        <v>130</v>
      </c>
      <c r="C575" t="s">
        <v>86</v>
      </c>
      <c r="D575">
        <v>3.7072593796891762E-2</v>
      </c>
      <c r="E575" t="s">
        <v>62</v>
      </c>
      <c r="G575" t="s">
        <v>189</v>
      </c>
      <c r="H575" t="s">
        <v>86</v>
      </c>
      <c r="I575">
        <v>8.2136688288348258E-3</v>
      </c>
      <c r="J575" t="s">
        <v>62</v>
      </c>
      <c r="L575" t="s">
        <v>233</v>
      </c>
      <c r="M575" t="s">
        <v>86</v>
      </c>
      <c r="N575">
        <v>6.7023287441495966E-3</v>
      </c>
      <c r="O575" t="s">
        <v>62</v>
      </c>
    </row>
    <row r="576" spans="2:15" x14ac:dyDescent="0.45">
      <c r="B576" t="s">
        <v>130</v>
      </c>
      <c r="C576" t="s">
        <v>87</v>
      </c>
      <c r="D576">
        <v>3.5546113800916365E-2</v>
      </c>
      <c r="E576" t="s">
        <v>62</v>
      </c>
      <c r="G576" t="s">
        <v>189</v>
      </c>
      <c r="H576" t="s">
        <v>87</v>
      </c>
      <c r="I576">
        <v>9.2595991536034723E-3</v>
      </c>
      <c r="J576" t="s">
        <v>62</v>
      </c>
      <c r="L576" t="s">
        <v>233</v>
      </c>
      <c r="M576" t="s">
        <v>87</v>
      </c>
      <c r="N576">
        <v>7.5154831000028843E-3</v>
      </c>
      <c r="O576" t="s">
        <v>62</v>
      </c>
    </row>
    <row r="577" spans="2:15" x14ac:dyDescent="0.45">
      <c r="B577" t="s">
        <v>130</v>
      </c>
      <c r="C577" t="s">
        <v>88</v>
      </c>
      <c r="D577">
        <v>3.0026426198494403E-2</v>
      </c>
      <c r="E577" t="s">
        <v>62</v>
      </c>
      <c r="G577" t="s">
        <v>189</v>
      </c>
      <c r="H577" t="s">
        <v>88</v>
      </c>
      <c r="I577">
        <v>1.1783291173834564E-2</v>
      </c>
      <c r="J577" t="s">
        <v>62</v>
      </c>
      <c r="L577" t="s">
        <v>233</v>
      </c>
      <c r="M577" t="s">
        <v>88</v>
      </c>
      <c r="N577">
        <v>8.1893188944344338E-3</v>
      </c>
      <c r="O577" t="s">
        <v>62</v>
      </c>
    </row>
    <row r="578" spans="2:15" x14ac:dyDescent="0.45">
      <c r="B578" t="s">
        <v>130</v>
      </c>
      <c r="C578" t="s">
        <v>89</v>
      </c>
      <c r="D578">
        <v>1.8927041482959248E-2</v>
      </c>
      <c r="E578" t="s">
        <v>62</v>
      </c>
      <c r="G578" t="s">
        <v>189</v>
      </c>
      <c r="H578" t="s">
        <v>89</v>
      </c>
      <c r="I578">
        <v>1.582889684233077E-2</v>
      </c>
      <c r="J578" t="s">
        <v>62</v>
      </c>
      <c r="L578" t="s">
        <v>233</v>
      </c>
      <c r="M578" t="s">
        <v>89</v>
      </c>
      <c r="N578">
        <v>1.1587388523696628E-2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189</v>
      </c>
      <c r="H579" t="s">
        <v>90</v>
      </c>
      <c r="I579">
        <v>2.1257307685108869E-2</v>
      </c>
      <c r="J579" t="s">
        <v>62</v>
      </c>
      <c r="L579" t="s">
        <v>233</v>
      </c>
      <c r="M579" t="s">
        <v>90</v>
      </c>
      <c r="N579">
        <v>1.7960672294189975E-2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189</v>
      </c>
      <c r="H580" t="s">
        <v>91</v>
      </c>
      <c r="I580">
        <v>4.1102747472782038E-2</v>
      </c>
      <c r="J580" t="s">
        <v>62</v>
      </c>
      <c r="L580" t="s">
        <v>233</v>
      </c>
      <c r="M580" t="s">
        <v>91</v>
      </c>
      <c r="N580">
        <v>3.474959205708026E-2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189</v>
      </c>
      <c r="H581" t="s">
        <v>92</v>
      </c>
      <c r="I581">
        <v>2.9935176674954201E-2</v>
      </c>
      <c r="J581" t="s">
        <v>62</v>
      </c>
      <c r="L581" t="s">
        <v>233</v>
      </c>
      <c r="M581" t="s">
        <v>92</v>
      </c>
      <c r="N581">
        <v>2.0828537601085571E-2</v>
      </c>
      <c r="O581" t="s">
        <v>62</v>
      </c>
    </row>
    <row r="582" spans="2:15" x14ac:dyDescent="0.45">
      <c r="B582" t="s">
        <v>130</v>
      </c>
      <c r="C582" t="s">
        <v>93</v>
      </c>
      <c r="D582">
        <v>7.6595677247077668E-3</v>
      </c>
      <c r="E582" t="s">
        <v>62</v>
      </c>
      <c r="G582" t="s">
        <v>189</v>
      </c>
      <c r="H582" t="s">
        <v>93</v>
      </c>
      <c r="I582">
        <v>5.9941776651491491E-3</v>
      </c>
      <c r="J582" t="s">
        <v>62</v>
      </c>
      <c r="L582" t="s">
        <v>233</v>
      </c>
      <c r="M582" t="s">
        <v>93</v>
      </c>
      <c r="N582">
        <v>7.8864749517093252E-3</v>
      </c>
      <c r="O582" t="s">
        <v>62</v>
      </c>
    </row>
    <row r="583" spans="2:15" x14ac:dyDescent="0.45">
      <c r="B583" t="s">
        <v>130</v>
      </c>
      <c r="C583" t="s">
        <v>94</v>
      </c>
      <c r="D583">
        <v>2.5174488665720977E-2</v>
      </c>
      <c r="E583" t="s">
        <v>62</v>
      </c>
      <c r="G583" t="s">
        <v>189</v>
      </c>
      <c r="H583" t="s">
        <v>94</v>
      </c>
      <c r="I583">
        <v>4.6634426639161463E-3</v>
      </c>
      <c r="J583" t="s">
        <v>62</v>
      </c>
      <c r="L583" t="s">
        <v>233</v>
      </c>
      <c r="M583" t="s">
        <v>94</v>
      </c>
      <c r="N583">
        <v>6.1069663265431832E-3</v>
      </c>
      <c r="O583" t="s">
        <v>62</v>
      </c>
    </row>
    <row r="584" spans="2:15" x14ac:dyDescent="0.45">
      <c r="B584" t="s">
        <v>130</v>
      </c>
      <c r="C584" t="s">
        <v>95</v>
      </c>
      <c r="D584">
        <v>3.2031889220953597E-2</v>
      </c>
      <c r="E584" t="s">
        <v>62</v>
      </c>
      <c r="G584" t="s">
        <v>189</v>
      </c>
      <c r="H584" t="s">
        <v>95</v>
      </c>
      <c r="I584">
        <v>5.4405893296390478E-3</v>
      </c>
      <c r="J584" t="s">
        <v>62</v>
      </c>
      <c r="L584" t="s">
        <v>233</v>
      </c>
      <c r="M584" t="s">
        <v>95</v>
      </c>
      <c r="N584">
        <v>4.7803020438248406E-3</v>
      </c>
      <c r="O584" t="s">
        <v>62</v>
      </c>
    </row>
    <row r="585" spans="2:15" x14ac:dyDescent="0.45">
      <c r="B585" t="s">
        <v>130</v>
      </c>
      <c r="C585" t="s">
        <v>96</v>
      </c>
      <c r="D585">
        <v>3.2006165785603606E-2</v>
      </c>
      <c r="E585" t="s">
        <v>62</v>
      </c>
      <c r="G585" t="s">
        <v>189</v>
      </c>
      <c r="H585" t="s">
        <v>96</v>
      </c>
      <c r="I585">
        <v>6.0095814377130125E-3</v>
      </c>
      <c r="J585" t="s">
        <v>62</v>
      </c>
      <c r="L585" t="s">
        <v>233</v>
      </c>
      <c r="M585" t="s">
        <v>96</v>
      </c>
      <c r="N585">
        <v>5.5504371222063033E-3</v>
      </c>
      <c r="O585" t="s">
        <v>62</v>
      </c>
    </row>
    <row r="586" spans="2:15" x14ac:dyDescent="0.45">
      <c r="B586" t="s">
        <v>130</v>
      </c>
      <c r="C586" t="s">
        <v>97</v>
      </c>
      <c r="D586">
        <v>2.8847036051233423E-2</v>
      </c>
      <c r="E586" t="s">
        <v>62</v>
      </c>
      <c r="G586" t="s">
        <v>189</v>
      </c>
      <c r="H586" t="s">
        <v>97</v>
      </c>
      <c r="I586">
        <v>8.3088107452692957E-3</v>
      </c>
      <c r="J586" t="s">
        <v>62</v>
      </c>
      <c r="L586" t="s">
        <v>233</v>
      </c>
      <c r="M586" t="s">
        <v>97</v>
      </c>
      <c r="N586">
        <v>6.5488781730918396E-3</v>
      </c>
      <c r="O586" t="s">
        <v>62</v>
      </c>
    </row>
    <row r="587" spans="2:15" x14ac:dyDescent="0.45">
      <c r="B587" t="s">
        <v>130</v>
      </c>
      <c r="C587" t="s">
        <v>98</v>
      </c>
      <c r="D587">
        <v>2.1579255364412825E-2</v>
      </c>
      <c r="E587" t="s">
        <v>62</v>
      </c>
      <c r="G587" t="s">
        <v>189</v>
      </c>
      <c r="H587" t="s">
        <v>98</v>
      </c>
      <c r="I587">
        <v>1.004232482199565E-2</v>
      </c>
      <c r="J587" t="s">
        <v>62</v>
      </c>
      <c r="L587" t="s">
        <v>233</v>
      </c>
      <c r="M587" t="s">
        <v>98</v>
      </c>
      <c r="N587">
        <v>5.6608936182513531E-3</v>
      </c>
      <c r="O587" t="s">
        <v>62</v>
      </c>
    </row>
    <row r="588" spans="2:15" x14ac:dyDescent="0.45">
      <c r="B588" t="s">
        <v>130</v>
      </c>
      <c r="C588" t="s">
        <v>99</v>
      </c>
      <c r="D588">
        <v>1.0165065019722874E-2</v>
      </c>
      <c r="E588" t="s">
        <v>62</v>
      </c>
      <c r="G588" t="s">
        <v>189</v>
      </c>
      <c r="H588" t="s">
        <v>99</v>
      </c>
      <c r="I588">
        <v>1.6504508148188435E-2</v>
      </c>
      <c r="J588" t="s">
        <v>62</v>
      </c>
      <c r="L588" t="s">
        <v>233</v>
      </c>
      <c r="M588" t="s">
        <v>99</v>
      </c>
      <c r="N588">
        <v>5.8785376257873079E-3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189</v>
      </c>
      <c r="H589" t="s">
        <v>100</v>
      </c>
      <c r="I589">
        <v>2.1567435673999439E-2</v>
      </c>
      <c r="J589" t="s">
        <v>62</v>
      </c>
      <c r="L589" t="s">
        <v>233</v>
      </c>
      <c r="M589" t="s">
        <v>100</v>
      </c>
      <c r="N589">
        <v>7.6776135758491199E-3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189</v>
      </c>
      <c r="H590" t="s">
        <v>101</v>
      </c>
      <c r="I590">
        <v>3.4352347810649463E-2</v>
      </c>
      <c r="J590" t="s">
        <v>62</v>
      </c>
      <c r="L590" t="s">
        <v>233</v>
      </c>
      <c r="M590" t="s">
        <v>101</v>
      </c>
      <c r="N590">
        <v>1.437762176990327E-2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189</v>
      </c>
      <c r="H591" t="s">
        <v>102</v>
      </c>
      <c r="I591">
        <v>3.076733643848743E-2</v>
      </c>
      <c r="J591" t="s">
        <v>62</v>
      </c>
      <c r="L591" t="s">
        <v>233</v>
      </c>
      <c r="M591" t="s">
        <v>102</v>
      </c>
      <c r="N591">
        <v>2.9245891246661604E-2</v>
      </c>
      <c r="O591" t="s">
        <v>62</v>
      </c>
    </row>
    <row r="592" spans="2:15" x14ac:dyDescent="0.45">
      <c r="B592" t="s">
        <v>130</v>
      </c>
      <c r="C592" t="s">
        <v>103</v>
      </c>
      <c r="D592">
        <v>6.6069150013285368E-3</v>
      </c>
      <c r="E592" t="s">
        <v>62</v>
      </c>
      <c r="G592" t="s">
        <v>189</v>
      </c>
      <c r="H592" t="s">
        <v>103</v>
      </c>
      <c r="I592">
        <v>7.7617349175166132E-3</v>
      </c>
      <c r="J592" t="s">
        <v>62</v>
      </c>
      <c r="L592" t="s">
        <v>233</v>
      </c>
      <c r="M592" t="s">
        <v>103</v>
      </c>
      <c r="N592">
        <v>1.133487057119421E-2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2.821470521181324E-2</v>
      </c>
      <c r="E593" t="s">
        <v>62</v>
      </c>
      <c r="G593" t="s">
        <v>189</v>
      </c>
      <c r="H593" t="s">
        <v>104</v>
      </c>
      <c r="I593">
        <v>6.9916443699532633E-3</v>
      </c>
      <c r="J593" t="s">
        <v>62</v>
      </c>
      <c r="L593" t="s">
        <v>233</v>
      </c>
      <c r="M593" t="s">
        <v>104</v>
      </c>
      <c r="N593">
        <v>1.0710153538069899E-2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3.3696330328120576E-2</v>
      </c>
      <c r="E594" t="s">
        <v>62</v>
      </c>
      <c r="G594" t="s">
        <v>189</v>
      </c>
      <c r="H594" t="s">
        <v>105</v>
      </c>
      <c r="I594">
        <v>9.172804416987387E-3</v>
      </c>
      <c r="J594" t="s">
        <v>62</v>
      </c>
      <c r="L594" t="s">
        <v>233</v>
      </c>
      <c r="M594" t="s">
        <v>105</v>
      </c>
      <c r="N594">
        <v>9.6193620817790013E-3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3.171205346041793E-2</v>
      </c>
      <c r="E595" t="s">
        <v>62</v>
      </c>
      <c r="G595" t="s">
        <v>189</v>
      </c>
      <c r="H595" t="s">
        <v>106</v>
      </c>
      <c r="I595">
        <v>9.334181050209802E-3</v>
      </c>
      <c r="J595" t="s">
        <v>62</v>
      </c>
      <c r="L595" t="s">
        <v>233</v>
      </c>
      <c r="M595" t="s">
        <v>106</v>
      </c>
      <c r="N595">
        <v>8.9787880845107002E-3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3.1731301471051035E-2</v>
      </c>
      <c r="E596" t="s">
        <v>62</v>
      </c>
      <c r="G596" t="s">
        <v>189</v>
      </c>
      <c r="H596" t="s">
        <v>107</v>
      </c>
      <c r="I596">
        <v>8.8212592246681588E-3</v>
      </c>
      <c r="J596" t="s">
        <v>62</v>
      </c>
      <c r="L596" t="s">
        <v>233</v>
      </c>
      <c r="M596" t="s">
        <v>107</v>
      </c>
      <c r="N596">
        <v>8.0198969921185699E-3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2.6223090364623013E-2</v>
      </c>
      <c r="E597" t="s">
        <v>62</v>
      </c>
      <c r="G597" t="s">
        <v>189</v>
      </c>
      <c r="H597" t="s">
        <v>108</v>
      </c>
      <c r="I597">
        <v>9.5281360593904713E-3</v>
      </c>
      <c r="J597" t="s">
        <v>62</v>
      </c>
      <c r="L597" t="s">
        <v>233</v>
      </c>
      <c r="M597" t="s">
        <v>108</v>
      </c>
      <c r="N597">
        <v>8.0048532742403467E-3</v>
      </c>
      <c r="O597" t="s">
        <v>62</v>
      </c>
    </row>
    <row r="598" spans="2:15" x14ac:dyDescent="0.45">
      <c r="B598" t="s">
        <v>130</v>
      </c>
      <c r="C598" t="s">
        <v>109</v>
      </c>
      <c r="D598">
        <v>7.5677523445848291E-3</v>
      </c>
      <c r="E598" t="s">
        <v>62</v>
      </c>
      <c r="G598" t="s">
        <v>189</v>
      </c>
      <c r="H598" t="s">
        <v>109</v>
      </c>
      <c r="I598">
        <v>1.3782886733270851E-2</v>
      </c>
      <c r="J598" t="s">
        <v>62</v>
      </c>
      <c r="L598" t="s">
        <v>233</v>
      </c>
      <c r="M598" t="s">
        <v>109</v>
      </c>
      <c r="N598">
        <v>8.9648286774464334E-3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189</v>
      </c>
      <c r="H599" t="s">
        <v>110</v>
      </c>
      <c r="I599">
        <v>1.7415337675799655E-2</v>
      </c>
      <c r="J599" t="s">
        <v>62</v>
      </c>
      <c r="L599" t="s">
        <v>233</v>
      </c>
      <c r="M599" t="s">
        <v>110</v>
      </c>
      <c r="N599">
        <v>1.0647001341465684E-2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189</v>
      </c>
      <c r="H600" t="s">
        <v>111</v>
      </c>
      <c r="I600">
        <v>2.7080597720568877E-2</v>
      </c>
      <c r="J600" t="s">
        <v>62</v>
      </c>
      <c r="L600" t="s">
        <v>233</v>
      </c>
      <c r="M600" t="s">
        <v>111</v>
      </c>
      <c r="N600">
        <v>1.7912234606685506E-2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189</v>
      </c>
      <c r="H601" t="s">
        <v>112</v>
      </c>
      <c r="I601">
        <v>2.6849081504698731E-2</v>
      </c>
      <c r="J601" t="s">
        <v>62</v>
      </c>
      <c r="L601" t="s">
        <v>233</v>
      </c>
      <c r="M601" t="s">
        <v>112</v>
      </c>
      <c r="N601">
        <v>4.9864167042648781E-2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189</v>
      </c>
      <c r="H602" t="s">
        <v>113</v>
      </c>
      <c r="I602">
        <v>8.8962007205203308E-3</v>
      </c>
      <c r="J602" t="s">
        <v>62</v>
      </c>
      <c r="L602" t="s">
        <v>233</v>
      </c>
      <c r="M602" t="s">
        <v>113</v>
      </c>
      <c r="N602">
        <v>2.0740922718586793E-2</v>
      </c>
      <c r="O602" t="s">
        <v>62</v>
      </c>
    </row>
    <row r="603" spans="2:15" x14ac:dyDescent="0.45">
      <c r="B603" t="s">
        <v>130</v>
      </c>
      <c r="C603" t="s">
        <v>114</v>
      </c>
      <c r="D603">
        <v>2.012854675735385E-2</v>
      </c>
      <c r="E603" t="s">
        <v>62</v>
      </c>
      <c r="G603" t="s">
        <v>189</v>
      </c>
      <c r="H603" t="s">
        <v>114</v>
      </c>
      <c r="I603">
        <v>8.5012626646358003E-3</v>
      </c>
      <c r="J603" t="s">
        <v>62</v>
      </c>
      <c r="L603" t="s">
        <v>233</v>
      </c>
      <c r="M603" t="s">
        <v>114</v>
      </c>
      <c r="N603">
        <v>2.0658107491171609E-2</v>
      </c>
      <c r="O603" t="s">
        <v>62</v>
      </c>
    </row>
    <row r="604" spans="2:15" x14ac:dyDescent="0.45">
      <c r="B604" t="s">
        <v>130</v>
      </c>
      <c r="C604" t="s">
        <v>115</v>
      </c>
      <c r="D604">
        <v>2.9111518954002043E-2</v>
      </c>
      <c r="E604" t="s">
        <v>62</v>
      </c>
      <c r="G604" t="s">
        <v>189</v>
      </c>
      <c r="H604" t="s">
        <v>115</v>
      </c>
      <c r="I604">
        <v>9.6500394450255121E-3</v>
      </c>
      <c r="J604" t="s">
        <v>62</v>
      </c>
      <c r="L604" t="s">
        <v>233</v>
      </c>
      <c r="M604" t="s">
        <v>115</v>
      </c>
      <c r="N604">
        <v>2.0051237198024898E-2</v>
      </c>
      <c r="O604" t="s">
        <v>62</v>
      </c>
    </row>
    <row r="605" spans="2:15" x14ac:dyDescent="0.45">
      <c r="B605" t="s">
        <v>130</v>
      </c>
      <c r="C605" t="s">
        <v>116</v>
      </c>
      <c r="D605">
        <v>2.6571783053134096E-2</v>
      </c>
      <c r="E605" t="s">
        <v>62</v>
      </c>
      <c r="G605" t="s">
        <v>189</v>
      </c>
      <c r="H605" t="s">
        <v>116</v>
      </c>
      <c r="I605">
        <v>1.4093771391002463E-2</v>
      </c>
      <c r="J605" t="s">
        <v>62</v>
      </c>
      <c r="L605" t="s">
        <v>233</v>
      </c>
      <c r="M605" t="s">
        <v>116</v>
      </c>
      <c r="N605">
        <v>1.9800061219871837E-2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2.8931668742105485E-2</v>
      </c>
      <c r="E606" t="s">
        <v>62</v>
      </c>
      <c r="G606" t="s">
        <v>189</v>
      </c>
      <c r="H606" t="s">
        <v>117</v>
      </c>
      <c r="I606">
        <v>1.4923798884292612E-2</v>
      </c>
      <c r="J606" t="s">
        <v>62</v>
      </c>
      <c r="L606" t="s">
        <v>233</v>
      </c>
      <c r="M606" t="s">
        <v>117</v>
      </c>
      <c r="N606">
        <v>1.8758183300602374E-2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2.1941043278908445E-2</v>
      </c>
      <c r="E607" t="s">
        <v>62</v>
      </c>
      <c r="G607" t="s">
        <v>189</v>
      </c>
      <c r="H607" t="s">
        <v>118</v>
      </c>
      <c r="I607">
        <v>1.2002067687927774E-2</v>
      </c>
      <c r="J607" t="s">
        <v>62</v>
      </c>
      <c r="L607" t="s">
        <v>233</v>
      </c>
      <c r="M607" t="s">
        <v>118</v>
      </c>
      <c r="N607">
        <v>1.7615850960389777E-2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189</v>
      </c>
      <c r="H608" t="s">
        <v>119</v>
      </c>
      <c r="I608">
        <v>1.227592423560857E-2</v>
      </c>
      <c r="J608" t="s">
        <v>62</v>
      </c>
      <c r="L608" t="s">
        <v>233</v>
      </c>
      <c r="M608" t="s">
        <v>119</v>
      </c>
      <c r="N608">
        <v>1.7550976700227112E-2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189</v>
      </c>
      <c r="H609" t="s">
        <v>120</v>
      </c>
      <c r="I609">
        <v>1.4153001104819121E-2</v>
      </c>
      <c r="J609" t="s">
        <v>62</v>
      </c>
      <c r="L609" t="s">
        <v>233</v>
      </c>
      <c r="M609" t="s">
        <v>120</v>
      </c>
      <c r="N609">
        <v>1.8311082780072433E-2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189</v>
      </c>
      <c r="H610" t="s">
        <v>121</v>
      </c>
      <c r="I610">
        <v>2.2748232080805935E-2</v>
      </c>
      <c r="J610" t="s">
        <v>62</v>
      </c>
      <c r="L610" t="s">
        <v>233</v>
      </c>
      <c r="M610" t="s">
        <v>121</v>
      </c>
      <c r="N610">
        <v>2.9643340114873792E-2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190</v>
      </c>
      <c r="H611" t="s">
        <v>61</v>
      </c>
      <c r="I611">
        <v>3.325449135388394E-2</v>
      </c>
      <c r="J611" t="s">
        <v>62</v>
      </c>
      <c r="L611" t="s">
        <v>234</v>
      </c>
      <c r="M611" t="s">
        <v>61</v>
      </c>
      <c r="N611">
        <v>4.8419940156003052E-2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190</v>
      </c>
      <c r="H612" t="s">
        <v>63</v>
      </c>
      <c r="I612">
        <v>1.4677625538237317E-2</v>
      </c>
      <c r="J612" t="s">
        <v>62</v>
      </c>
      <c r="L612" t="s">
        <v>234</v>
      </c>
      <c r="M612" t="s">
        <v>63</v>
      </c>
      <c r="N612">
        <v>2.005023171533948E-2</v>
      </c>
      <c r="O612" t="s">
        <v>62</v>
      </c>
    </row>
    <row r="613" spans="2:15" x14ac:dyDescent="0.45">
      <c r="B613" t="s">
        <v>131</v>
      </c>
      <c r="C613" t="s">
        <v>64</v>
      </c>
      <c r="D613">
        <v>9.4610819032171483E-3</v>
      </c>
      <c r="E613" t="s">
        <v>62</v>
      </c>
      <c r="G613" t="s">
        <v>190</v>
      </c>
      <c r="H613" t="s">
        <v>64</v>
      </c>
      <c r="I613">
        <v>1.3525764500067764E-2</v>
      </c>
      <c r="J613" t="s">
        <v>62</v>
      </c>
      <c r="L613" t="s">
        <v>234</v>
      </c>
      <c r="M613" t="s">
        <v>64</v>
      </c>
      <c r="N613">
        <v>1.9307884351153468E-2</v>
      </c>
      <c r="O613" t="s">
        <v>62</v>
      </c>
    </row>
    <row r="614" spans="2:15" x14ac:dyDescent="0.45">
      <c r="B614" t="s">
        <v>131</v>
      </c>
      <c r="C614" t="s">
        <v>65</v>
      </c>
      <c r="D614">
        <v>3.0178516875644736E-2</v>
      </c>
      <c r="E614" t="s">
        <v>62</v>
      </c>
      <c r="G614" t="s">
        <v>190</v>
      </c>
      <c r="H614" t="s">
        <v>65</v>
      </c>
      <c r="I614">
        <v>1.2703014493913999E-2</v>
      </c>
      <c r="J614" t="s">
        <v>62</v>
      </c>
      <c r="L614" t="s">
        <v>234</v>
      </c>
      <c r="M614" t="s">
        <v>65</v>
      </c>
      <c r="N614">
        <v>1.8362115748107539E-2</v>
      </c>
      <c r="O614" t="s">
        <v>62</v>
      </c>
    </row>
    <row r="615" spans="2:15" x14ac:dyDescent="0.45">
      <c r="B615" t="s">
        <v>131</v>
      </c>
      <c r="C615" t="s">
        <v>66</v>
      </c>
      <c r="D615">
        <v>3.2521796001427752E-2</v>
      </c>
      <c r="E615" t="s">
        <v>62</v>
      </c>
      <c r="G615" t="s">
        <v>190</v>
      </c>
      <c r="H615" t="s">
        <v>66</v>
      </c>
      <c r="I615">
        <v>1.690768182165019E-2</v>
      </c>
      <c r="J615" t="s">
        <v>62</v>
      </c>
      <c r="L615" t="s">
        <v>234</v>
      </c>
      <c r="M615" t="s">
        <v>66</v>
      </c>
      <c r="N615">
        <v>1.8637720760684252E-2</v>
      </c>
      <c r="O615" t="s">
        <v>62</v>
      </c>
    </row>
    <row r="616" spans="2:15" x14ac:dyDescent="0.45">
      <c r="B616" t="s">
        <v>131</v>
      </c>
      <c r="C616" t="s">
        <v>67</v>
      </c>
      <c r="D616">
        <v>2.9805236534131134E-2</v>
      </c>
      <c r="E616" t="s">
        <v>62</v>
      </c>
      <c r="G616" t="s">
        <v>190</v>
      </c>
      <c r="H616" t="s">
        <v>67</v>
      </c>
      <c r="I616">
        <v>1.9609726639987012E-2</v>
      </c>
      <c r="J616" t="s">
        <v>62</v>
      </c>
      <c r="L616" t="s">
        <v>234</v>
      </c>
      <c r="M616" t="s">
        <v>67</v>
      </c>
      <c r="N616">
        <v>1.8143013877741688E-2</v>
      </c>
      <c r="O616" t="s">
        <v>62</v>
      </c>
    </row>
    <row r="617" spans="2:15" x14ac:dyDescent="0.45">
      <c r="B617" t="s">
        <v>131</v>
      </c>
      <c r="C617" t="s">
        <v>68</v>
      </c>
      <c r="D617">
        <v>3.0087638875950215E-2</v>
      </c>
      <c r="E617" t="s">
        <v>62</v>
      </c>
      <c r="G617" t="s">
        <v>190</v>
      </c>
      <c r="H617" t="s">
        <v>68</v>
      </c>
      <c r="I617">
        <v>1.7760133280752398E-2</v>
      </c>
      <c r="J617" t="s">
        <v>62</v>
      </c>
      <c r="L617" t="s">
        <v>234</v>
      </c>
      <c r="M617" t="s">
        <v>68</v>
      </c>
      <c r="N617">
        <v>1.7481007309504373E-2</v>
      </c>
      <c r="O617" t="s">
        <v>62</v>
      </c>
    </row>
    <row r="618" spans="2:15" x14ac:dyDescent="0.45">
      <c r="B618" t="s">
        <v>131</v>
      </c>
      <c r="C618" t="s">
        <v>69</v>
      </c>
      <c r="D618">
        <v>1.5861390454440533E-2</v>
      </c>
      <c r="E618" t="s">
        <v>62</v>
      </c>
      <c r="G618" t="s">
        <v>190</v>
      </c>
      <c r="H618" t="s">
        <v>69</v>
      </c>
      <c r="I618">
        <v>1.6793192300190645E-2</v>
      </c>
      <c r="J618" t="s">
        <v>62</v>
      </c>
      <c r="L618" t="s">
        <v>234</v>
      </c>
      <c r="M618" t="s">
        <v>69</v>
      </c>
      <c r="N618">
        <v>1.7669000437193768E-2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190</v>
      </c>
      <c r="H619" t="s">
        <v>70</v>
      </c>
      <c r="I619">
        <v>1.6303860392397868E-2</v>
      </c>
      <c r="J619" t="s">
        <v>62</v>
      </c>
      <c r="L619" t="s">
        <v>234</v>
      </c>
      <c r="M619" t="s">
        <v>70</v>
      </c>
      <c r="N619">
        <v>1.8607702993329301E-2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190</v>
      </c>
      <c r="H620" t="s">
        <v>71</v>
      </c>
      <c r="I620">
        <v>2.1407537624975249E-2</v>
      </c>
      <c r="J620" t="s">
        <v>62</v>
      </c>
      <c r="L620" t="s">
        <v>234</v>
      </c>
      <c r="M620" t="s">
        <v>71</v>
      </c>
      <c r="N620">
        <v>2.9213233310548543E-2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190</v>
      </c>
      <c r="H621" t="s">
        <v>72</v>
      </c>
      <c r="I621">
        <v>4.4293809954386157E-2</v>
      </c>
      <c r="J621" t="s">
        <v>62</v>
      </c>
      <c r="L621" t="s">
        <v>234</v>
      </c>
      <c r="M621" t="s">
        <v>72</v>
      </c>
      <c r="N621">
        <v>3.2366466656550581E-2</v>
      </c>
      <c r="O621" t="s">
        <v>62</v>
      </c>
    </row>
    <row r="622" spans="2:15" x14ac:dyDescent="0.45">
      <c r="B622" t="s">
        <v>131</v>
      </c>
      <c r="C622" t="s">
        <v>73</v>
      </c>
      <c r="D622">
        <v>1.0645742620624817E-5</v>
      </c>
      <c r="E622" t="s">
        <v>62</v>
      </c>
      <c r="G622" t="s">
        <v>190</v>
      </c>
      <c r="H622" t="s">
        <v>73</v>
      </c>
      <c r="I622">
        <v>1.1813546581107162E-2</v>
      </c>
      <c r="J622" t="s">
        <v>62</v>
      </c>
      <c r="L622" t="s">
        <v>234</v>
      </c>
      <c r="M622" t="s">
        <v>73</v>
      </c>
      <c r="N622">
        <v>1.1677321752691067E-2</v>
      </c>
      <c r="O622" t="s">
        <v>62</v>
      </c>
    </row>
    <row r="623" spans="2:15" x14ac:dyDescent="0.45">
      <c r="B623" t="s">
        <v>131</v>
      </c>
      <c r="C623" t="s">
        <v>74</v>
      </c>
      <c r="D623">
        <v>2.2457787451241856E-2</v>
      </c>
      <c r="E623" t="s">
        <v>62</v>
      </c>
      <c r="G623" t="s">
        <v>190</v>
      </c>
      <c r="H623" t="s">
        <v>74</v>
      </c>
      <c r="I623">
        <v>9.3335071798138023E-3</v>
      </c>
      <c r="J623" t="s">
        <v>62</v>
      </c>
      <c r="L623" t="s">
        <v>234</v>
      </c>
      <c r="M623" t="s">
        <v>74</v>
      </c>
      <c r="N623">
        <v>1.0950167316503777E-2</v>
      </c>
      <c r="O623" t="s">
        <v>62</v>
      </c>
    </row>
    <row r="624" spans="2:15" x14ac:dyDescent="0.45">
      <c r="B624" t="s">
        <v>131</v>
      </c>
      <c r="C624" t="s">
        <v>75</v>
      </c>
      <c r="D624">
        <v>3.6197300565429781E-2</v>
      </c>
      <c r="E624" t="s">
        <v>62</v>
      </c>
      <c r="G624" t="s">
        <v>190</v>
      </c>
      <c r="H624" t="s">
        <v>75</v>
      </c>
      <c r="I624">
        <v>1.4202029958628334E-2</v>
      </c>
      <c r="J624" t="s">
        <v>62</v>
      </c>
      <c r="L624" t="s">
        <v>234</v>
      </c>
      <c r="M624" t="s">
        <v>75</v>
      </c>
      <c r="N624">
        <v>1.0611892789727784E-2</v>
      </c>
      <c r="O624" t="s">
        <v>62</v>
      </c>
    </row>
    <row r="625" spans="2:15" x14ac:dyDescent="0.45">
      <c r="B625" t="s">
        <v>131</v>
      </c>
      <c r="C625" t="s">
        <v>76</v>
      </c>
      <c r="D625">
        <v>3.799640258858894E-2</v>
      </c>
      <c r="E625" t="s">
        <v>62</v>
      </c>
      <c r="G625" t="s">
        <v>190</v>
      </c>
      <c r="H625" t="s">
        <v>76</v>
      </c>
      <c r="I625">
        <v>1.8693665880501184E-2</v>
      </c>
      <c r="J625" t="s">
        <v>62</v>
      </c>
      <c r="L625" t="s">
        <v>234</v>
      </c>
      <c r="M625" t="s">
        <v>76</v>
      </c>
      <c r="N625">
        <v>1.0596214627822802E-2</v>
      </c>
      <c r="O625" t="s">
        <v>62</v>
      </c>
    </row>
    <row r="626" spans="2:15" x14ac:dyDescent="0.45">
      <c r="B626" t="s">
        <v>131</v>
      </c>
      <c r="C626" t="s">
        <v>77</v>
      </c>
      <c r="D626">
        <v>3.6702473101615465E-2</v>
      </c>
      <c r="E626" t="s">
        <v>62</v>
      </c>
      <c r="G626" t="s">
        <v>190</v>
      </c>
      <c r="H626" t="s">
        <v>77</v>
      </c>
      <c r="I626">
        <v>2.1537977566451219E-2</v>
      </c>
      <c r="J626" t="s">
        <v>62</v>
      </c>
      <c r="L626" t="s">
        <v>234</v>
      </c>
      <c r="M626" t="s">
        <v>77</v>
      </c>
      <c r="N626">
        <v>1.0253285405870602E-2</v>
      </c>
      <c r="O626" t="s">
        <v>62</v>
      </c>
    </row>
    <row r="627" spans="2:15" x14ac:dyDescent="0.45">
      <c r="B627" t="s">
        <v>131</v>
      </c>
      <c r="C627" t="s">
        <v>78</v>
      </c>
      <c r="D627">
        <v>3.5415265153484581E-2</v>
      </c>
      <c r="E627" t="s">
        <v>62</v>
      </c>
      <c r="G627" t="s">
        <v>190</v>
      </c>
      <c r="H627" t="s">
        <v>78</v>
      </c>
      <c r="I627">
        <v>2.1546010524714849E-2</v>
      </c>
      <c r="J627" t="s">
        <v>62</v>
      </c>
      <c r="L627" t="s">
        <v>234</v>
      </c>
      <c r="M627" t="s">
        <v>78</v>
      </c>
      <c r="N627">
        <v>1.0669590525820718E-2</v>
      </c>
      <c r="O627" t="s">
        <v>62</v>
      </c>
    </row>
    <row r="628" spans="2:15" x14ac:dyDescent="0.45">
      <c r="B628" t="s">
        <v>131</v>
      </c>
      <c r="C628" t="s">
        <v>79</v>
      </c>
      <c r="D628">
        <v>2.5883104535219144E-2</v>
      </c>
      <c r="E628" t="s">
        <v>62</v>
      </c>
      <c r="G628" t="s">
        <v>190</v>
      </c>
      <c r="H628" t="s">
        <v>79</v>
      </c>
      <c r="I628">
        <v>2.2483139096459683E-2</v>
      </c>
      <c r="J628" t="s">
        <v>62</v>
      </c>
      <c r="L628" t="s">
        <v>234</v>
      </c>
      <c r="M628" t="s">
        <v>79</v>
      </c>
      <c r="N628">
        <v>1.2092078573795328E-2</v>
      </c>
      <c r="O628" t="s">
        <v>62</v>
      </c>
    </row>
    <row r="629" spans="2:15" x14ac:dyDescent="0.45">
      <c r="B629" t="s">
        <v>131</v>
      </c>
      <c r="C629" t="s">
        <v>80</v>
      </c>
      <c r="D629">
        <v>2.4448025283090834E-3</v>
      </c>
      <c r="E629" t="s">
        <v>62</v>
      </c>
      <c r="G629" t="s">
        <v>190</v>
      </c>
      <c r="H629" t="s">
        <v>80</v>
      </c>
      <c r="I629">
        <v>2.213751365918171E-2</v>
      </c>
      <c r="J629" t="s">
        <v>62</v>
      </c>
      <c r="L629" t="s">
        <v>234</v>
      </c>
      <c r="M629" t="s">
        <v>80</v>
      </c>
      <c r="N629">
        <v>1.4035371634450733E-2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190</v>
      </c>
      <c r="H630" t="s">
        <v>81</v>
      </c>
      <c r="I630">
        <v>3.3787710409342545E-2</v>
      </c>
      <c r="J630" t="s">
        <v>62</v>
      </c>
      <c r="L630" t="s">
        <v>234</v>
      </c>
      <c r="M630" t="s">
        <v>81</v>
      </c>
      <c r="N630">
        <v>2.3347889238406475E-2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190</v>
      </c>
      <c r="H631" t="s">
        <v>82</v>
      </c>
      <c r="I631">
        <v>5.2751648546942614E-2</v>
      </c>
      <c r="J631" t="s">
        <v>62</v>
      </c>
      <c r="L631" t="s">
        <v>234</v>
      </c>
      <c r="M631" t="s">
        <v>82</v>
      </c>
      <c r="N631">
        <v>2.7243901746502337E-2</v>
      </c>
      <c r="O631" t="s">
        <v>62</v>
      </c>
    </row>
    <row r="632" spans="2:15" x14ac:dyDescent="0.45">
      <c r="B632" t="s">
        <v>131</v>
      </c>
      <c r="C632" t="s">
        <v>83</v>
      </c>
      <c r="D632">
        <v>6.1842479854401743E-3</v>
      </c>
      <c r="E632" t="s">
        <v>62</v>
      </c>
      <c r="G632" t="s">
        <v>190</v>
      </c>
      <c r="H632" t="s">
        <v>83</v>
      </c>
      <c r="I632">
        <v>1.4203024092682388E-2</v>
      </c>
      <c r="J632" t="s">
        <v>62</v>
      </c>
      <c r="L632" t="s">
        <v>234</v>
      </c>
      <c r="M632" t="s">
        <v>83</v>
      </c>
      <c r="N632">
        <v>1.0088609825577896E-2</v>
      </c>
      <c r="O632" t="s">
        <v>62</v>
      </c>
    </row>
    <row r="633" spans="2:15" x14ac:dyDescent="0.45">
      <c r="B633" t="s">
        <v>131</v>
      </c>
      <c r="C633" t="s">
        <v>84</v>
      </c>
      <c r="D633">
        <v>2.5374409231795347E-2</v>
      </c>
      <c r="E633" t="s">
        <v>62</v>
      </c>
      <c r="G633" t="s">
        <v>190</v>
      </c>
      <c r="H633" t="s">
        <v>84</v>
      </c>
      <c r="I633">
        <v>1.142549957280346E-2</v>
      </c>
      <c r="J633" t="s">
        <v>62</v>
      </c>
      <c r="L633" t="s">
        <v>234</v>
      </c>
      <c r="M633" t="s">
        <v>84</v>
      </c>
      <c r="N633">
        <v>9.6137839321378954E-3</v>
      </c>
      <c r="O633" t="s">
        <v>62</v>
      </c>
    </row>
    <row r="634" spans="2:15" x14ac:dyDescent="0.45">
      <c r="B634" t="s">
        <v>131</v>
      </c>
      <c r="C634" t="s">
        <v>85</v>
      </c>
      <c r="D634">
        <v>3.4170133227386712E-2</v>
      </c>
      <c r="E634" t="s">
        <v>62</v>
      </c>
      <c r="G634" t="s">
        <v>190</v>
      </c>
      <c r="H634" t="s">
        <v>85</v>
      </c>
      <c r="I634">
        <v>1.3940023220261191E-2</v>
      </c>
      <c r="J634" t="s">
        <v>62</v>
      </c>
      <c r="L634" t="s">
        <v>234</v>
      </c>
      <c r="M634" t="s">
        <v>85</v>
      </c>
      <c r="N634">
        <v>9.9528334696385064E-3</v>
      </c>
      <c r="O634" t="s">
        <v>62</v>
      </c>
    </row>
    <row r="635" spans="2:15" x14ac:dyDescent="0.45">
      <c r="B635" t="s">
        <v>131</v>
      </c>
      <c r="C635" t="s">
        <v>86</v>
      </c>
      <c r="D635">
        <v>3.6857722160085142E-2</v>
      </c>
      <c r="E635" t="s">
        <v>62</v>
      </c>
      <c r="G635" t="s">
        <v>190</v>
      </c>
      <c r="H635" t="s">
        <v>86</v>
      </c>
      <c r="I635">
        <v>1.0633039483406123E-2</v>
      </c>
      <c r="J635" t="s">
        <v>62</v>
      </c>
      <c r="L635" t="s">
        <v>234</v>
      </c>
      <c r="M635" t="s">
        <v>86</v>
      </c>
      <c r="N635">
        <v>1.154941384681404E-2</v>
      </c>
      <c r="O635" t="s">
        <v>62</v>
      </c>
    </row>
    <row r="636" spans="2:15" x14ac:dyDescent="0.45">
      <c r="B636" t="s">
        <v>131</v>
      </c>
      <c r="C636" t="s">
        <v>87</v>
      </c>
      <c r="D636">
        <v>3.6083557669011286E-2</v>
      </c>
      <c r="E636" t="s">
        <v>62</v>
      </c>
      <c r="G636" t="s">
        <v>190</v>
      </c>
      <c r="H636" t="s">
        <v>87</v>
      </c>
      <c r="I636">
        <v>1.0309724387162666E-2</v>
      </c>
      <c r="J636" t="s">
        <v>62</v>
      </c>
      <c r="L636" t="s">
        <v>234</v>
      </c>
      <c r="M636" t="s">
        <v>87</v>
      </c>
      <c r="N636">
        <v>1.237031390055208E-2</v>
      </c>
      <c r="O636" t="s">
        <v>62</v>
      </c>
    </row>
    <row r="637" spans="2:15" x14ac:dyDescent="0.45">
      <c r="B637" t="s">
        <v>131</v>
      </c>
      <c r="C637" t="s">
        <v>88</v>
      </c>
      <c r="D637">
        <v>3.2796023951943178E-2</v>
      </c>
      <c r="E637" t="s">
        <v>62</v>
      </c>
      <c r="G637" t="s">
        <v>190</v>
      </c>
      <c r="H637" t="s">
        <v>88</v>
      </c>
      <c r="I637">
        <v>1.1720818111804421E-2</v>
      </c>
      <c r="J637" t="s">
        <v>62</v>
      </c>
      <c r="L637" t="s">
        <v>234</v>
      </c>
      <c r="M637" t="s">
        <v>88</v>
      </c>
      <c r="N637">
        <v>1.1484900534415055E-2</v>
      </c>
      <c r="O637" t="s">
        <v>62</v>
      </c>
    </row>
    <row r="638" spans="2:15" x14ac:dyDescent="0.45">
      <c r="B638" t="s">
        <v>131</v>
      </c>
      <c r="C638" t="s">
        <v>89</v>
      </c>
      <c r="D638">
        <v>2.3939344046126909E-2</v>
      </c>
      <c r="E638" t="s">
        <v>62</v>
      </c>
      <c r="G638" t="s">
        <v>190</v>
      </c>
      <c r="H638" t="s">
        <v>89</v>
      </c>
      <c r="I638">
        <v>1.4956732992337775E-2</v>
      </c>
      <c r="J638" t="s">
        <v>62</v>
      </c>
      <c r="L638" t="s">
        <v>234</v>
      </c>
      <c r="M638" t="s">
        <v>89</v>
      </c>
      <c r="N638">
        <v>1.2694328283236016E-2</v>
      </c>
      <c r="O638" t="s">
        <v>62</v>
      </c>
    </row>
    <row r="639" spans="2:15" x14ac:dyDescent="0.45">
      <c r="B639" t="s">
        <v>131</v>
      </c>
      <c r="C639" t="s">
        <v>90</v>
      </c>
      <c r="D639">
        <v>6.2871546415299209E-3</v>
      </c>
      <c r="E639" t="s">
        <v>62</v>
      </c>
      <c r="G639" t="s">
        <v>190</v>
      </c>
      <c r="H639" t="s">
        <v>90</v>
      </c>
      <c r="I639">
        <v>1.9851697865718831E-2</v>
      </c>
      <c r="J639" t="s">
        <v>62</v>
      </c>
      <c r="L639" t="s">
        <v>234</v>
      </c>
      <c r="M639" t="s">
        <v>90</v>
      </c>
      <c r="N639">
        <v>1.5454528190224665E-2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190</v>
      </c>
      <c r="H640" t="s">
        <v>91</v>
      </c>
      <c r="I640">
        <v>3.6380553185394855E-2</v>
      </c>
      <c r="J640" t="s">
        <v>62</v>
      </c>
      <c r="L640" t="s">
        <v>234</v>
      </c>
      <c r="M640" t="s">
        <v>91</v>
      </c>
      <c r="N640">
        <v>2.3798406548924851E-2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190</v>
      </c>
      <c r="H641" t="s">
        <v>92</v>
      </c>
      <c r="I641">
        <v>2.7433143711106046E-2</v>
      </c>
      <c r="J641" t="s">
        <v>62</v>
      </c>
      <c r="L641" t="s">
        <v>234</v>
      </c>
      <c r="M641" t="s">
        <v>92</v>
      </c>
      <c r="N641">
        <v>2.5589107634990182E-2</v>
      </c>
      <c r="O641" t="s">
        <v>62</v>
      </c>
    </row>
    <row r="642" spans="2:15" x14ac:dyDescent="0.45">
      <c r="B642" t="s">
        <v>131</v>
      </c>
      <c r="C642" t="s">
        <v>93</v>
      </c>
      <c r="D642">
        <v>1.5962053980366952E-3</v>
      </c>
      <c r="E642" t="s">
        <v>62</v>
      </c>
      <c r="G642" t="s">
        <v>190</v>
      </c>
      <c r="H642" t="s">
        <v>93</v>
      </c>
      <c r="I642">
        <v>6.4917374504933822E-3</v>
      </c>
      <c r="J642" t="s">
        <v>62</v>
      </c>
      <c r="L642" t="s">
        <v>234</v>
      </c>
      <c r="M642" t="s">
        <v>93</v>
      </c>
      <c r="N642">
        <v>1.0482286832522683E-2</v>
      </c>
      <c r="O642" t="s">
        <v>62</v>
      </c>
    </row>
    <row r="643" spans="2:15" x14ac:dyDescent="0.45">
      <c r="B643" t="s">
        <v>131</v>
      </c>
      <c r="C643" t="s">
        <v>94</v>
      </c>
      <c r="D643">
        <v>1.9868091150946721E-2</v>
      </c>
      <c r="E643" t="s">
        <v>62</v>
      </c>
      <c r="G643" t="s">
        <v>190</v>
      </c>
      <c r="H643" t="s">
        <v>94</v>
      </c>
      <c r="I643">
        <v>5.8481712836727477E-3</v>
      </c>
      <c r="J643" t="s">
        <v>62</v>
      </c>
      <c r="L643" t="s">
        <v>234</v>
      </c>
      <c r="M643" t="s">
        <v>94</v>
      </c>
      <c r="N643">
        <v>9.8695285875413409E-3</v>
      </c>
      <c r="O643" t="s">
        <v>62</v>
      </c>
    </row>
    <row r="644" spans="2:15" x14ac:dyDescent="0.45">
      <c r="B644" t="s">
        <v>131</v>
      </c>
      <c r="C644" t="s">
        <v>95</v>
      </c>
      <c r="D644">
        <v>2.9924427976393747E-2</v>
      </c>
      <c r="E644" t="s">
        <v>62</v>
      </c>
      <c r="G644" t="s">
        <v>190</v>
      </c>
      <c r="H644" t="s">
        <v>95</v>
      </c>
      <c r="I644">
        <v>6.9698660625448243E-3</v>
      </c>
      <c r="J644" t="s">
        <v>62</v>
      </c>
      <c r="L644" t="s">
        <v>234</v>
      </c>
      <c r="M644" t="s">
        <v>95</v>
      </c>
      <c r="N644">
        <v>9.5797852195439719E-3</v>
      </c>
      <c r="O644" t="s">
        <v>62</v>
      </c>
    </row>
    <row r="645" spans="2:15" x14ac:dyDescent="0.45">
      <c r="B645" t="s">
        <v>131</v>
      </c>
      <c r="C645" t="s">
        <v>96</v>
      </c>
      <c r="D645">
        <v>3.2568172145183108E-2</v>
      </c>
      <c r="E645" t="s">
        <v>62</v>
      </c>
      <c r="G645" t="s">
        <v>190</v>
      </c>
      <c r="H645" t="s">
        <v>96</v>
      </c>
      <c r="I645">
        <v>6.1255629721284005E-3</v>
      </c>
      <c r="J645" t="s">
        <v>62</v>
      </c>
      <c r="L645" t="s">
        <v>234</v>
      </c>
      <c r="M645" t="s">
        <v>96</v>
      </c>
      <c r="N645">
        <v>1.0337344209183535E-2</v>
      </c>
      <c r="O645" t="s">
        <v>62</v>
      </c>
    </row>
    <row r="646" spans="2:15" x14ac:dyDescent="0.45">
      <c r="B646" t="s">
        <v>131</v>
      </c>
      <c r="C646" t="s">
        <v>97</v>
      </c>
      <c r="D646">
        <v>3.1206087702470197E-2</v>
      </c>
      <c r="E646" t="s">
        <v>62</v>
      </c>
      <c r="G646" t="s">
        <v>190</v>
      </c>
      <c r="H646" t="s">
        <v>97</v>
      </c>
      <c r="I646">
        <v>6.4892790415864111E-3</v>
      </c>
      <c r="J646" t="s">
        <v>62</v>
      </c>
      <c r="L646" t="s">
        <v>234</v>
      </c>
      <c r="M646" t="s">
        <v>97</v>
      </c>
      <c r="N646">
        <v>1.0389412013620314E-2</v>
      </c>
      <c r="O646" t="s">
        <v>62</v>
      </c>
    </row>
    <row r="647" spans="2:15" x14ac:dyDescent="0.45">
      <c r="B647" t="s">
        <v>131</v>
      </c>
      <c r="C647" t="s">
        <v>98</v>
      </c>
      <c r="D647">
        <v>2.7963777272506596E-2</v>
      </c>
      <c r="E647" t="s">
        <v>62</v>
      </c>
      <c r="G647" t="s">
        <v>190</v>
      </c>
      <c r="H647" t="s">
        <v>98</v>
      </c>
      <c r="I647">
        <v>7.5306696313643881E-3</v>
      </c>
      <c r="J647" t="s">
        <v>62</v>
      </c>
      <c r="L647" t="s">
        <v>234</v>
      </c>
      <c r="M647" t="s">
        <v>98</v>
      </c>
      <c r="N647">
        <v>8.8772440606650401E-3</v>
      </c>
      <c r="O647" t="s">
        <v>62</v>
      </c>
    </row>
    <row r="648" spans="2:15" x14ac:dyDescent="0.45">
      <c r="B648" t="s">
        <v>131</v>
      </c>
      <c r="C648" t="s">
        <v>99</v>
      </c>
      <c r="D648">
        <v>1.8867968447312498E-2</v>
      </c>
      <c r="E648" t="s">
        <v>62</v>
      </c>
      <c r="G648" t="s">
        <v>190</v>
      </c>
      <c r="H648" t="s">
        <v>99</v>
      </c>
      <c r="I648">
        <v>1.0653158293819694E-2</v>
      </c>
      <c r="J648" t="s">
        <v>62</v>
      </c>
      <c r="L648" t="s">
        <v>234</v>
      </c>
      <c r="M648" t="s">
        <v>99</v>
      </c>
      <c r="N648">
        <v>7.8743382821320346E-3</v>
      </c>
      <c r="O648" t="s">
        <v>62</v>
      </c>
    </row>
    <row r="649" spans="2:15" x14ac:dyDescent="0.45">
      <c r="B649" t="s">
        <v>131</v>
      </c>
      <c r="C649" t="s">
        <v>100</v>
      </c>
      <c r="D649">
        <v>4.3294855604479043E-3</v>
      </c>
      <c r="E649" t="s">
        <v>62</v>
      </c>
      <c r="G649" t="s">
        <v>190</v>
      </c>
      <c r="H649" t="s">
        <v>100</v>
      </c>
      <c r="I649">
        <v>1.3776630551674019E-2</v>
      </c>
      <c r="J649" t="s">
        <v>62</v>
      </c>
      <c r="L649" t="s">
        <v>234</v>
      </c>
      <c r="M649" t="s">
        <v>100</v>
      </c>
      <c r="N649">
        <v>9.7183264365739239E-3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190</v>
      </c>
      <c r="H650" t="s">
        <v>101</v>
      </c>
      <c r="I650">
        <v>2.4169962091235619E-2</v>
      </c>
      <c r="J650" t="s">
        <v>62</v>
      </c>
      <c r="L650" t="s">
        <v>234</v>
      </c>
      <c r="M650" t="s">
        <v>101</v>
      </c>
      <c r="N650">
        <v>1.7486187201246891E-2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190</v>
      </c>
      <c r="H651" t="s">
        <v>102</v>
      </c>
      <c r="I651">
        <v>2.5100230136540922E-2</v>
      </c>
      <c r="J651" t="s">
        <v>62</v>
      </c>
      <c r="L651" t="s">
        <v>234</v>
      </c>
      <c r="M651" t="s">
        <v>102</v>
      </c>
      <c r="N651">
        <v>2.7629197875155321E-2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190</v>
      </c>
      <c r="H652" t="s">
        <v>103</v>
      </c>
      <c r="I652">
        <v>6.4198393344198478E-3</v>
      </c>
      <c r="J652" t="s">
        <v>62</v>
      </c>
      <c r="L652" t="s">
        <v>234</v>
      </c>
      <c r="M652" t="s">
        <v>103</v>
      </c>
      <c r="N652">
        <v>1.1001822765276337E-2</v>
      </c>
      <c r="O652" t="s">
        <v>62</v>
      </c>
    </row>
    <row r="653" spans="2:15" x14ac:dyDescent="0.45">
      <c r="B653" t="s">
        <v>131</v>
      </c>
      <c r="C653" t="s">
        <v>104</v>
      </c>
      <c r="D653">
        <v>2.0794533658085364E-2</v>
      </c>
      <c r="E653" t="s">
        <v>62</v>
      </c>
      <c r="G653" t="s">
        <v>190</v>
      </c>
      <c r="H653" t="s">
        <v>104</v>
      </c>
      <c r="I653">
        <v>5.0731393912739377E-3</v>
      </c>
      <c r="J653" t="s">
        <v>62</v>
      </c>
      <c r="L653" t="s">
        <v>234</v>
      </c>
      <c r="M653" t="s">
        <v>104</v>
      </c>
      <c r="N653">
        <v>1.0648015327904272E-2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3.2057499350771373E-2</v>
      </c>
      <c r="E654" t="s">
        <v>62</v>
      </c>
      <c r="G654" t="s">
        <v>190</v>
      </c>
      <c r="H654" t="s">
        <v>105</v>
      </c>
      <c r="I654">
        <v>7.5114905764857003E-3</v>
      </c>
      <c r="J654" t="s">
        <v>62</v>
      </c>
      <c r="L654" t="s">
        <v>234</v>
      </c>
      <c r="M654" t="s">
        <v>105</v>
      </c>
      <c r="N654">
        <v>9.9209876673445226E-3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3.2154381097588253E-2</v>
      </c>
      <c r="E655" t="s">
        <v>62</v>
      </c>
      <c r="G655" t="s">
        <v>190</v>
      </c>
      <c r="H655" t="s">
        <v>106</v>
      </c>
      <c r="I655">
        <v>1.0183554788660515E-2</v>
      </c>
      <c r="J655" t="s">
        <v>62</v>
      </c>
      <c r="L655" t="s">
        <v>234</v>
      </c>
      <c r="M655" t="s">
        <v>106</v>
      </c>
      <c r="N655">
        <v>9.455421521653672E-3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3.0966352590084248E-2</v>
      </c>
      <c r="E656" t="s">
        <v>62</v>
      </c>
      <c r="G656" t="s">
        <v>190</v>
      </c>
      <c r="H656" t="s">
        <v>107</v>
      </c>
      <c r="I656">
        <v>1.1921748262188971E-2</v>
      </c>
      <c r="J656" t="s">
        <v>62</v>
      </c>
      <c r="L656" t="s">
        <v>234</v>
      </c>
      <c r="M656" t="s">
        <v>107</v>
      </c>
      <c r="N656">
        <v>8.3383958197579613E-3</v>
      </c>
      <c r="O656" t="s">
        <v>62</v>
      </c>
    </row>
    <row r="657" spans="2:15" x14ac:dyDescent="0.45">
      <c r="B657" t="s">
        <v>131</v>
      </c>
      <c r="C657" t="s">
        <v>108</v>
      </c>
      <c r="D657">
        <v>2.9234995494943575E-2</v>
      </c>
      <c r="E657" t="s">
        <v>62</v>
      </c>
      <c r="G657" t="s">
        <v>190</v>
      </c>
      <c r="H657" t="s">
        <v>108</v>
      </c>
      <c r="I657">
        <v>1.1317826563047671E-2</v>
      </c>
      <c r="J657" t="s">
        <v>62</v>
      </c>
      <c r="L657" t="s">
        <v>234</v>
      </c>
      <c r="M657" t="s">
        <v>108</v>
      </c>
      <c r="N657">
        <v>7.9028696805881708E-3</v>
      </c>
      <c r="O657" t="s">
        <v>62</v>
      </c>
    </row>
    <row r="658" spans="2:15" x14ac:dyDescent="0.45">
      <c r="B658" t="s">
        <v>131</v>
      </c>
      <c r="C658" t="s">
        <v>109</v>
      </c>
      <c r="D658">
        <v>1.6871221449354313E-2</v>
      </c>
      <c r="E658" t="s">
        <v>62</v>
      </c>
      <c r="G658" t="s">
        <v>190</v>
      </c>
      <c r="H658" t="s">
        <v>109</v>
      </c>
      <c r="I658">
        <v>1.1964736125404869E-2</v>
      </c>
      <c r="J658" t="s">
        <v>62</v>
      </c>
      <c r="L658" t="s">
        <v>234</v>
      </c>
      <c r="M658" t="s">
        <v>109</v>
      </c>
      <c r="N658">
        <v>9.6723204462487184E-3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190</v>
      </c>
      <c r="H659" t="s">
        <v>110</v>
      </c>
      <c r="I659">
        <v>1.441557484080778E-2</v>
      </c>
      <c r="J659" t="s">
        <v>62</v>
      </c>
      <c r="L659" t="s">
        <v>234</v>
      </c>
      <c r="M659" t="s">
        <v>110</v>
      </c>
      <c r="N659">
        <v>1.125810871386715E-2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190</v>
      </c>
      <c r="H660" t="s">
        <v>111</v>
      </c>
      <c r="I660">
        <v>2.364802859833055E-2</v>
      </c>
      <c r="J660" t="s">
        <v>62</v>
      </c>
      <c r="L660" t="s">
        <v>234</v>
      </c>
      <c r="M660" t="s">
        <v>111</v>
      </c>
      <c r="N660">
        <v>1.8322352191034057E-2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190</v>
      </c>
      <c r="H661" t="s">
        <v>112</v>
      </c>
      <c r="I661">
        <v>2.821263997070278E-2</v>
      </c>
      <c r="J661" t="s">
        <v>62</v>
      </c>
      <c r="L661" t="s">
        <v>234</v>
      </c>
      <c r="M661" t="s">
        <v>112</v>
      </c>
      <c r="N661">
        <v>5.1087894918714093E-2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190</v>
      </c>
      <c r="H662" t="s">
        <v>113</v>
      </c>
      <c r="I662">
        <v>1.0139150026694006E-2</v>
      </c>
      <c r="J662" t="s">
        <v>62</v>
      </c>
      <c r="L662" t="s">
        <v>234</v>
      </c>
      <c r="M662" t="s">
        <v>113</v>
      </c>
      <c r="N662">
        <v>2.0527620800422537E-2</v>
      </c>
      <c r="O662" t="s">
        <v>62</v>
      </c>
    </row>
    <row r="663" spans="2:15" x14ac:dyDescent="0.45">
      <c r="B663" t="s">
        <v>131</v>
      </c>
      <c r="C663" t="s">
        <v>114</v>
      </c>
      <c r="D663">
        <v>7.981109585824429E-3</v>
      </c>
      <c r="E663" t="s">
        <v>62</v>
      </c>
      <c r="G663" t="s">
        <v>190</v>
      </c>
      <c r="H663" t="s">
        <v>114</v>
      </c>
      <c r="I663">
        <v>1.0025179858818914E-2</v>
      </c>
      <c r="J663" t="s">
        <v>62</v>
      </c>
      <c r="L663" t="s">
        <v>234</v>
      </c>
      <c r="M663" t="s">
        <v>114</v>
      </c>
      <c r="N663">
        <v>2.0581154256457016E-2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2.6450401765740393E-2</v>
      </c>
      <c r="E664" t="s">
        <v>62</v>
      </c>
      <c r="G664" t="s">
        <v>190</v>
      </c>
      <c r="H664" t="s">
        <v>115</v>
      </c>
      <c r="I664">
        <v>1.0669387338620225E-2</v>
      </c>
      <c r="J664" t="s">
        <v>62</v>
      </c>
      <c r="L664" t="s">
        <v>234</v>
      </c>
      <c r="M664" t="s">
        <v>115</v>
      </c>
      <c r="N664">
        <v>2.0454115584368805E-2</v>
      </c>
      <c r="O664" t="s">
        <v>62</v>
      </c>
    </row>
    <row r="665" spans="2:15" x14ac:dyDescent="0.45">
      <c r="B665" t="s">
        <v>131</v>
      </c>
      <c r="C665" t="s">
        <v>116</v>
      </c>
      <c r="D665">
        <v>2.8121055689052502E-2</v>
      </c>
      <c r="E665" t="s">
        <v>62</v>
      </c>
      <c r="G665" t="s">
        <v>190</v>
      </c>
      <c r="H665" t="s">
        <v>116</v>
      </c>
      <c r="I665">
        <v>1.603999384916131E-2</v>
      </c>
      <c r="J665" t="s">
        <v>62</v>
      </c>
      <c r="L665" t="s">
        <v>234</v>
      </c>
      <c r="M665" t="s">
        <v>116</v>
      </c>
      <c r="N665">
        <v>2.0188398769270536E-2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2.776853950592174E-2</v>
      </c>
      <c r="E666" t="s">
        <v>62</v>
      </c>
      <c r="G666" t="s">
        <v>190</v>
      </c>
      <c r="H666" t="s">
        <v>117</v>
      </c>
      <c r="I666">
        <v>1.8645318608392369E-2</v>
      </c>
      <c r="J666" t="s">
        <v>62</v>
      </c>
      <c r="L666" t="s">
        <v>234</v>
      </c>
      <c r="M666" t="s">
        <v>117</v>
      </c>
      <c r="N666">
        <v>1.9382309880714807E-2</v>
      </c>
      <c r="O666" t="s">
        <v>62</v>
      </c>
    </row>
    <row r="667" spans="2:15" x14ac:dyDescent="0.45">
      <c r="B667" t="s">
        <v>131</v>
      </c>
      <c r="C667" t="s">
        <v>118</v>
      </c>
      <c r="D667">
        <v>2.6520275912531695E-2</v>
      </c>
      <c r="E667" t="s">
        <v>62</v>
      </c>
      <c r="G667" t="s">
        <v>190</v>
      </c>
      <c r="H667" t="s">
        <v>118</v>
      </c>
      <c r="I667">
        <v>1.5438237126502804E-2</v>
      </c>
      <c r="J667" t="s">
        <v>62</v>
      </c>
      <c r="L667" t="s">
        <v>234</v>
      </c>
      <c r="M667" t="s">
        <v>118</v>
      </c>
      <c r="N667">
        <v>1.8472610472163274E-2</v>
      </c>
      <c r="O667" t="s">
        <v>62</v>
      </c>
    </row>
    <row r="668" spans="2:15" x14ac:dyDescent="0.45">
      <c r="B668" t="s">
        <v>131</v>
      </c>
      <c r="C668" t="s">
        <v>119</v>
      </c>
      <c r="D668">
        <v>8.0393830221646666E-3</v>
      </c>
      <c r="E668" t="s">
        <v>62</v>
      </c>
      <c r="G668" t="s">
        <v>190</v>
      </c>
      <c r="H668" t="s">
        <v>119</v>
      </c>
      <c r="I668">
        <v>1.4756357573803119E-2</v>
      </c>
      <c r="J668" t="s">
        <v>62</v>
      </c>
      <c r="L668" t="s">
        <v>234</v>
      </c>
      <c r="M668" t="s">
        <v>119</v>
      </c>
      <c r="N668">
        <v>1.8507324267600482E-2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190</v>
      </c>
      <c r="H669" t="s">
        <v>120</v>
      </c>
      <c r="I669">
        <v>1.4897913525363479E-2</v>
      </c>
      <c r="J669" t="s">
        <v>62</v>
      </c>
      <c r="L669" t="s">
        <v>234</v>
      </c>
      <c r="M669" t="s">
        <v>120</v>
      </c>
      <c r="N669">
        <v>1.9087912242820745E-2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190</v>
      </c>
      <c r="H670" t="s">
        <v>121</v>
      </c>
      <c r="I670">
        <v>1.9186772200003102E-2</v>
      </c>
      <c r="J670" t="s">
        <v>62</v>
      </c>
      <c r="L670" t="s">
        <v>234</v>
      </c>
      <c r="M670" t="s">
        <v>121</v>
      </c>
      <c r="N670">
        <v>3.0614456861345039E-2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191</v>
      </c>
      <c r="H671" t="s">
        <v>61</v>
      </c>
      <c r="I671">
        <v>3.1047471682024166E-2</v>
      </c>
      <c r="J671" t="s">
        <v>62</v>
      </c>
      <c r="L671" t="s">
        <v>235</v>
      </c>
      <c r="M671" t="s">
        <v>61</v>
      </c>
      <c r="N671">
        <v>6.6343092084369365E-2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191</v>
      </c>
      <c r="H672" t="s">
        <v>63</v>
      </c>
      <c r="I672">
        <v>1.0121302785472137E-2</v>
      </c>
      <c r="J672" t="s">
        <v>62</v>
      </c>
      <c r="L672" t="s">
        <v>235</v>
      </c>
      <c r="M672" t="s">
        <v>63</v>
      </c>
      <c r="N672">
        <v>2.6545563056732509E-2</v>
      </c>
      <c r="O672" t="s">
        <v>62</v>
      </c>
    </row>
    <row r="673" spans="2:15" x14ac:dyDescent="0.45">
      <c r="B673" t="s">
        <v>132</v>
      </c>
      <c r="C673" t="s">
        <v>64</v>
      </c>
      <c r="D673">
        <v>9.6930528334916426E-3</v>
      </c>
      <c r="E673" t="s">
        <v>62</v>
      </c>
      <c r="G673" t="s">
        <v>191</v>
      </c>
      <c r="H673" t="s">
        <v>64</v>
      </c>
      <c r="I673">
        <v>9.7856540918047404E-3</v>
      </c>
      <c r="J673" t="s">
        <v>62</v>
      </c>
      <c r="L673" t="s">
        <v>235</v>
      </c>
      <c r="M673" t="s">
        <v>64</v>
      </c>
      <c r="N673">
        <v>2.4573832787031957E-2</v>
      </c>
      <c r="O673" t="s">
        <v>62</v>
      </c>
    </row>
    <row r="674" spans="2:15" x14ac:dyDescent="0.45">
      <c r="B674" t="s">
        <v>132</v>
      </c>
      <c r="C674" t="s">
        <v>65</v>
      </c>
      <c r="D674">
        <v>3.1175453602489567E-2</v>
      </c>
      <c r="E674" t="s">
        <v>62</v>
      </c>
      <c r="G674" t="s">
        <v>191</v>
      </c>
      <c r="H674" t="s">
        <v>65</v>
      </c>
      <c r="I674">
        <v>1.1425429197414431E-2</v>
      </c>
      <c r="J674" t="s">
        <v>62</v>
      </c>
      <c r="L674" t="s">
        <v>235</v>
      </c>
      <c r="M674" t="s">
        <v>65</v>
      </c>
      <c r="N674">
        <v>2.3196753205945164E-2</v>
      </c>
      <c r="O674" t="s">
        <v>62</v>
      </c>
    </row>
    <row r="675" spans="2:15" x14ac:dyDescent="0.45">
      <c r="B675" t="s">
        <v>132</v>
      </c>
      <c r="C675" t="s">
        <v>66</v>
      </c>
      <c r="D675">
        <v>3.3567608268322488E-2</v>
      </c>
      <c r="E675" t="s">
        <v>62</v>
      </c>
      <c r="G675" t="s">
        <v>191</v>
      </c>
      <c r="H675" t="s">
        <v>66</v>
      </c>
      <c r="I675">
        <v>1.6902436512475687E-2</v>
      </c>
      <c r="J675" t="s">
        <v>62</v>
      </c>
      <c r="L675" t="s">
        <v>235</v>
      </c>
      <c r="M675" t="s">
        <v>66</v>
      </c>
      <c r="N675">
        <v>2.3622633137485423E-2</v>
      </c>
      <c r="O675" t="s">
        <v>62</v>
      </c>
    </row>
    <row r="676" spans="2:15" x14ac:dyDescent="0.45">
      <c r="B676" t="s">
        <v>132</v>
      </c>
      <c r="C676" t="s">
        <v>67</v>
      </c>
      <c r="D676">
        <v>3.1421038986002271E-2</v>
      </c>
      <c r="E676" t="s">
        <v>62</v>
      </c>
      <c r="G676" t="s">
        <v>191</v>
      </c>
      <c r="H676" t="s">
        <v>67</v>
      </c>
      <c r="I676">
        <v>1.8896759407960477E-2</v>
      </c>
      <c r="J676" t="s">
        <v>62</v>
      </c>
      <c r="L676" t="s">
        <v>235</v>
      </c>
      <c r="M676" t="s">
        <v>67</v>
      </c>
      <c r="N676">
        <v>2.5463167886208119E-2</v>
      </c>
      <c r="O676" t="s">
        <v>62</v>
      </c>
    </row>
    <row r="677" spans="2:15" x14ac:dyDescent="0.45">
      <c r="B677" t="s">
        <v>132</v>
      </c>
      <c r="C677" t="s">
        <v>68</v>
      </c>
      <c r="D677">
        <v>3.1266967925151448E-2</v>
      </c>
      <c r="E677" t="s">
        <v>62</v>
      </c>
      <c r="G677" t="s">
        <v>191</v>
      </c>
      <c r="H677" t="s">
        <v>68</v>
      </c>
      <c r="I677">
        <v>1.839932803039928E-2</v>
      </c>
      <c r="J677" t="s">
        <v>62</v>
      </c>
      <c r="L677" t="s">
        <v>235</v>
      </c>
      <c r="M677" t="s">
        <v>68</v>
      </c>
      <c r="N677">
        <v>2.6795772897725983E-2</v>
      </c>
      <c r="O677" t="s">
        <v>62</v>
      </c>
    </row>
    <row r="678" spans="2:15" x14ac:dyDescent="0.45">
      <c r="B678" t="s">
        <v>132</v>
      </c>
      <c r="C678" t="s">
        <v>69</v>
      </c>
      <c r="D678">
        <v>1.6458000991824651E-2</v>
      </c>
      <c r="E678" t="s">
        <v>62</v>
      </c>
      <c r="G678" t="s">
        <v>191</v>
      </c>
      <c r="H678" t="s">
        <v>69</v>
      </c>
      <c r="I678">
        <v>1.8113636285824984E-2</v>
      </c>
      <c r="J678" t="s">
        <v>62</v>
      </c>
      <c r="L678" t="s">
        <v>235</v>
      </c>
      <c r="M678" t="s">
        <v>69</v>
      </c>
      <c r="N678">
        <v>2.7425387798056308E-2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191</v>
      </c>
      <c r="H679" t="s">
        <v>70</v>
      </c>
      <c r="I679">
        <v>1.6802813523728539E-2</v>
      </c>
      <c r="J679" t="s">
        <v>62</v>
      </c>
      <c r="L679" t="s">
        <v>235</v>
      </c>
      <c r="M679" t="s">
        <v>70</v>
      </c>
      <c r="N679">
        <v>2.7416604461181462E-2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191</v>
      </c>
      <c r="H680" t="s">
        <v>71</v>
      </c>
      <c r="I680">
        <v>2.3292333979447157E-2</v>
      </c>
      <c r="J680" t="s">
        <v>62</v>
      </c>
      <c r="L680" t="s">
        <v>235</v>
      </c>
      <c r="M680" t="s">
        <v>71</v>
      </c>
      <c r="N680">
        <v>4.0706940676782113E-2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191</v>
      </c>
      <c r="H681" t="s">
        <v>72</v>
      </c>
      <c r="I681">
        <v>4.1273956932713129E-2</v>
      </c>
      <c r="J681" t="s">
        <v>62</v>
      </c>
      <c r="L681" t="s">
        <v>235</v>
      </c>
      <c r="M681" t="s">
        <v>72</v>
      </c>
      <c r="N681">
        <v>3.7660883635236668E-2</v>
      </c>
      <c r="O681" t="s">
        <v>62</v>
      </c>
    </row>
    <row r="682" spans="2:15" x14ac:dyDescent="0.45">
      <c r="B682" t="s">
        <v>132</v>
      </c>
      <c r="C682" t="s">
        <v>73</v>
      </c>
      <c r="D682">
        <v>0</v>
      </c>
      <c r="E682" t="s">
        <v>62</v>
      </c>
      <c r="G682" t="s">
        <v>191</v>
      </c>
      <c r="H682" t="s">
        <v>73</v>
      </c>
      <c r="I682">
        <v>1.0231248616381463E-2</v>
      </c>
      <c r="J682" t="s">
        <v>62</v>
      </c>
      <c r="L682" t="s">
        <v>235</v>
      </c>
      <c r="M682" t="s">
        <v>73</v>
      </c>
      <c r="N682">
        <v>1.3493072275789133E-2</v>
      </c>
      <c r="O682" t="s">
        <v>62</v>
      </c>
    </row>
    <row r="683" spans="2:15" x14ac:dyDescent="0.45">
      <c r="B683" t="s">
        <v>132</v>
      </c>
      <c r="C683" t="s">
        <v>74</v>
      </c>
      <c r="D683">
        <v>2.4837126555520932E-2</v>
      </c>
      <c r="E683" t="s">
        <v>62</v>
      </c>
      <c r="G683" t="s">
        <v>191</v>
      </c>
      <c r="H683" t="s">
        <v>74</v>
      </c>
      <c r="I683">
        <v>7.8362965218332567E-3</v>
      </c>
      <c r="J683" t="s">
        <v>62</v>
      </c>
      <c r="L683" t="s">
        <v>235</v>
      </c>
      <c r="M683" t="s">
        <v>74</v>
      </c>
      <c r="N683">
        <v>1.2380883722998035E-2</v>
      </c>
      <c r="O683" t="s">
        <v>62</v>
      </c>
    </row>
    <row r="684" spans="2:15" x14ac:dyDescent="0.45">
      <c r="B684" t="s">
        <v>132</v>
      </c>
      <c r="C684" t="s">
        <v>75</v>
      </c>
      <c r="D684">
        <v>3.766627682300154E-2</v>
      </c>
      <c r="E684" t="s">
        <v>62</v>
      </c>
      <c r="G684" t="s">
        <v>191</v>
      </c>
      <c r="H684" t="s">
        <v>75</v>
      </c>
      <c r="I684">
        <v>1.0657407596261468E-2</v>
      </c>
      <c r="J684" t="s">
        <v>62</v>
      </c>
      <c r="L684" t="s">
        <v>235</v>
      </c>
      <c r="M684" t="s">
        <v>75</v>
      </c>
      <c r="N684">
        <v>1.0940600154844443E-2</v>
      </c>
      <c r="O684" t="s">
        <v>62</v>
      </c>
    </row>
    <row r="685" spans="2:15" x14ac:dyDescent="0.45">
      <c r="B685" t="s">
        <v>132</v>
      </c>
      <c r="C685" t="s">
        <v>76</v>
      </c>
      <c r="D685">
        <v>3.9440689692748054E-2</v>
      </c>
      <c r="E685" t="s">
        <v>62</v>
      </c>
      <c r="G685" t="s">
        <v>191</v>
      </c>
      <c r="H685" t="s">
        <v>76</v>
      </c>
      <c r="I685">
        <v>1.423984980348255E-2</v>
      </c>
      <c r="J685" t="s">
        <v>62</v>
      </c>
      <c r="L685" t="s">
        <v>235</v>
      </c>
      <c r="M685" t="s">
        <v>76</v>
      </c>
      <c r="N685">
        <v>1.1276933330338874E-2</v>
      </c>
      <c r="O685" t="s">
        <v>62</v>
      </c>
    </row>
    <row r="686" spans="2:15" x14ac:dyDescent="0.45">
      <c r="B686" t="s">
        <v>132</v>
      </c>
      <c r="C686" t="s">
        <v>77</v>
      </c>
      <c r="D686">
        <v>3.807072678686553E-2</v>
      </c>
      <c r="E686" t="s">
        <v>62</v>
      </c>
      <c r="G686" t="s">
        <v>191</v>
      </c>
      <c r="H686" t="s">
        <v>77</v>
      </c>
      <c r="I686">
        <v>1.6652544889502064E-2</v>
      </c>
      <c r="J686" t="s">
        <v>62</v>
      </c>
      <c r="L686" t="s">
        <v>235</v>
      </c>
      <c r="M686" t="s">
        <v>77</v>
      </c>
      <c r="N686">
        <v>1.3895193314188098E-2</v>
      </c>
      <c r="O686" t="s">
        <v>62</v>
      </c>
    </row>
    <row r="687" spans="2:15" x14ac:dyDescent="0.45">
      <c r="B687" t="s">
        <v>132</v>
      </c>
      <c r="C687" t="s">
        <v>78</v>
      </c>
      <c r="D687">
        <v>3.590158425362313E-2</v>
      </c>
      <c r="E687" t="s">
        <v>62</v>
      </c>
      <c r="G687" t="s">
        <v>191</v>
      </c>
      <c r="H687" t="s">
        <v>78</v>
      </c>
      <c r="I687">
        <v>1.6277093358619401E-2</v>
      </c>
      <c r="J687" t="s">
        <v>62</v>
      </c>
      <c r="L687" t="s">
        <v>235</v>
      </c>
      <c r="M687" t="s">
        <v>78</v>
      </c>
      <c r="N687">
        <v>1.5187621341546916E-2</v>
      </c>
      <c r="O687" t="s">
        <v>62</v>
      </c>
    </row>
    <row r="688" spans="2:15" x14ac:dyDescent="0.45">
      <c r="B688" t="s">
        <v>132</v>
      </c>
      <c r="C688" t="s">
        <v>79</v>
      </c>
      <c r="D688">
        <v>2.5756810486348789E-2</v>
      </c>
      <c r="E688" t="s">
        <v>62</v>
      </c>
      <c r="G688" t="s">
        <v>191</v>
      </c>
      <c r="H688" t="s">
        <v>79</v>
      </c>
      <c r="I688">
        <v>2.0975367209158196E-2</v>
      </c>
      <c r="J688" t="s">
        <v>62</v>
      </c>
      <c r="L688" t="s">
        <v>235</v>
      </c>
      <c r="M688" t="s">
        <v>79</v>
      </c>
      <c r="N688">
        <v>1.5958915625593255E-2</v>
      </c>
      <c r="O688" t="s">
        <v>62</v>
      </c>
    </row>
    <row r="689" spans="2:15" x14ac:dyDescent="0.45">
      <c r="B689" t="s">
        <v>132</v>
      </c>
      <c r="C689" t="s">
        <v>80</v>
      </c>
      <c r="D689">
        <v>1.278222171231889E-3</v>
      </c>
      <c r="E689" t="s">
        <v>62</v>
      </c>
      <c r="G689" t="s">
        <v>191</v>
      </c>
      <c r="H689" t="s">
        <v>80</v>
      </c>
      <c r="I689">
        <v>2.6051124978099534E-2</v>
      </c>
      <c r="J689" t="s">
        <v>62</v>
      </c>
      <c r="L689" t="s">
        <v>235</v>
      </c>
      <c r="M689" t="s">
        <v>80</v>
      </c>
      <c r="N689">
        <v>1.7114009567053941E-2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191</v>
      </c>
      <c r="H690" t="s">
        <v>81</v>
      </c>
      <c r="I690">
        <v>3.8630916186956174E-2</v>
      </c>
      <c r="J690" t="s">
        <v>62</v>
      </c>
      <c r="L690" t="s">
        <v>235</v>
      </c>
      <c r="M690" t="s">
        <v>81</v>
      </c>
      <c r="N690">
        <v>2.5979566574496852E-2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191</v>
      </c>
      <c r="H691" t="s">
        <v>82</v>
      </c>
      <c r="I691">
        <v>3.7015458388412192E-2</v>
      </c>
      <c r="J691" t="s">
        <v>62</v>
      </c>
      <c r="L691" t="s">
        <v>235</v>
      </c>
      <c r="M691" t="s">
        <v>82</v>
      </c>
      <c r="N691">
        <v>1.981882327560516E-2</v>
      </c>
      <c r="O691" t="s">
        <v>62</v>
      </c>
    </row>
    <row r="692" spans="2:15" x14ac:dyDescent="0.45">
      <c r="B692" t="s">
        <v>132</v>
      </c>
      <c r="C692" t="s">
        <v>83</v>
      </c>
      <c r="D692">
        <v>6.4630811969913294E-3</v>
      </c>
      <c r="E692" t="s">
        <v>62</v>
      </c>
      <c r="G692" t="s">
        <v>191</v>
      </c>
      <c r="H692" t="s">
        <v>83</v>
      </c>
      <c r="I692">
        <v>6.6234148591322109E-3</v>
      </c>
      <c r="J692" t="s">
        <v>62</v>
      </c>
      <c r="L692" t="s">
        <v>235</v>
      </c>
      <c r="M692" t="s">
        <v>83</v>
      </c>
      <c r="N692">
        <v>8.1984038253495525E-3</v>
      </c>
      <c r="O692" t="s">
        <v>62</v>
      </c>
    </row>
    <row r="693" spans="2:15" x14ac:dyDescent="0.45">
      <c r="B693" t="s">
        <v>132</v>
      </c>
      <c r="C693" t="s">
        <v>84</v>
      </c>
      <c r="D693">
        <v>2.6033571721451081E-2</v>
      </c>
      <c r="E693" t="s">
        <v>62</v>
      </c>
      <c r="G693" t="s">
        <v>191</v>
      </c>
      <c r="H693" t="s">
        <v>84</v>
      </c>
      <c r="I693">
        <v>5.6479301941718615E-3</v>
      </c>
      <c r="J693" t="s">
        <v>62</v>
      </c>
      <c r="L693" t="s">
        <v>235</v>
      </c>
      <c r="M693" t="s">
        <v>84</v>
      </c>
      <c r="N693">
        <v>8.6097902213707125E-3</v>
      </c>
      <c r="O693" t="s">
        <v>62</v>
      </c>
    </row>
    <row r="694" spans="2:15" x14ac:dyDescent="0.45">
      <c r="B694" t="s">
        <v>132</v>
      </c>
      <c r="C694" t="s">
        <v>85</v>
      </c>
      <c r="D694">
        <v>3.5121465716649251E-2</v>
      </c>
      <c r="E694" t="s">
        <v>62</v>
      </c>
      <c r="G694" t="s">
        <v>191</v>
      </c>
      <c r="H694" t="s">
        <v>85</v>
      </c>
      <c r="I694">
        <v>8.9664291499142595E-3</v>
      </c>
      <c r="J694" t="s">
        <v>62</v>
      </c>
      <c r="L694" t="s">
        <v>235</v>
      </c>
      <c r="M694" t="s">
        <v>85</v>
      </c>
      <c r="N694">
        <v>8.1295074579286943E-3</v>
      </c>
      <c r="O694" t="s">
        <v>62</v>
      </c>
    </row>
    <row r="695" spans="2:15" x14ac:dyDescent="0.45">
      <c r="B695" t="s">
        <v>132</v>
      </c>
      <c r="C695" t="s">
        <v>86</v>
      </c>
      <c r="D695">
        <v>3.7512153318824529E-2</v>
      </c>
      <c r="E695" t="s">
        <v>62</v>
      </c>
      <c r="G695" t="s">
        <v>191</v>
      </c>
      <c r="H695" t="s">
        <v>86</v>
      </c>
      <c r="I695">
        <v>1.0718422035727928E-2</v>
      </c>
      <c r="J695" t="s">
        <v>62</v>
      </c>
      <c r="L695" t="s">
        <v>235</v>
      </c>
      <c r="M695" t="s">
        <v>86</v>
      </c>
      <c r="N695">
        <v>9.1718884140359058E-3</v>
      </c>
      <c r="O695" t="s">
        <v>62</v>
      </c>
    </row>
    <row r="696" spans="2:15" x14ac:dyDescent="0.45">
      <c r="B696" t="s">
        <v>132</v>
      </c>
      <c r="C696" t="s">
        <v>87</v>
      </c>
      <c r="D696">
        <v>3.5748028825962085E-2</v>
      </c>
      <c r="E696" t="s">
        <v>62</v>
      </c>
      <c r="G696" t="s">
        <v>191</v>
      </c>
      <c r="H696" t="s">
        <v>87</v>
      </c>
      <c r="I696">
        <v>1.4315993981481917E-2</v>
      </c>
      <c r="J696" t="s">
        <v>62</v>
      </c>
      <c r="L696" t="s">
        <v>235</v>
      </c>
      <c r="M696" t="s">
        <v>87</v>
      </c>
      <c r="N696">
        <v>9.9081263659369923E-3</v>
      </c>
      <c r="O696" t="s">
        <v>62</v>
      </c>
    </row>
    <row r="697" spans="2:15" x14ac:dyDescent="0.45">
      <c r="B697" t="s">
        <v>132</v>
      </c>
      <c r="C697" t="s">
        <v>88</v>
      </c>
      <c r="D697">
        <v>3.0359751332215367E-2</v>
      </c>
      <c r="E697" t="s">
        <v>62</v>
      </c>
      <c r="G697" t="s">
        <v>191</v>
      </c>
      <c r="H697" t="s">
        <v>88</v>
      </c>
      <c r="I697">
        <v>1.974974575886199E-2</v>
      </c>
      <c r="J697" t="s">
        <v>62</v>
      </c>
      <c r="L697" t="s">
        <v>235</v>
      </c>
      <c r="M697" t="s">
        <v>88</v>
      </c>
      <c r="N697">
        <v>8.4152843079290281E-3</v>
      </c>
      <c r="O697" t="s">
        <v>62</v>
      </c>
    </row>
    <row r="698" spans="2:15" x14ac:dyDescent="0.45">
      <c r="B698" t="s">
        <v>132</v>
      </c>
      <c r="C698" t="s">
        <v>89</v>
      </c>
      <c r="D698">
        <v>2.0544331277482519E-2</v>
      </c>
      <c r="E698" t="s">
        <v>62</v>
      </c>
      <c r="G698" t="s">
        <v>191</v>
      </c>
      <c r="H698" t="s">
        <v>89</v>
      </c>
      <c r="I698">
        <v>2.8882744752030617E-2</v>
      </c>
      <c r="J698" t="s">
        <v>62</v>
      </c>
      <c r="L698" t="s">
        <v>235</v>
      </c>
      <c r="M698" t="s">
        <v>89</v>
      </c>
      <c r="N698">
        <v>8.2427778132164089E-3</v>
      </c>
      <c r="O698" t="s">
        <v>62</v>
      </c>
    </row>
    <row r="699" spans="2:15" x14ac:dyDescent="0.45">
      <c r="B699" t="s">
        <v>132</v>
      </c>
      <c r="C699" t="s">
        <v>90</v>
      </c>
      <c r="D699">
        <v>5.2495032318181679E-3</v>
      </c>
      <c r="E699" t="s">
        <v>62</v>
      </c>
      <c r="G699" t="s">
        <v>191</v>
      </c>
      <c r="H699" t="s">
        <v>90</v>
      </c>
      <c r="I699">
        <v>3.3034628473285851E-2</v>
      </c>
      <c r="J699" t="s">
        <v>62</v>
      </c>
      <c r="L699" t="s">
        <v>235</v>
      </c>
      <c r="M699" t="s">
        <v>90</v>
      </c>
      <c r="N699">
        <v>1.094550585742112E-2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191</v>
      </c>
      <c r="H700" t="s">
        <v>91</v>
      </c>
      <c r="I700">
        <v>4.5375593034729725E-2</v>
      </c>
      <c r="J700" t="s">
        <v>62</v>
      </c>
      <c r="L700" t="s">
        <v>235</v>
      </c>
      <c r="M700" t="s">
        <v>91</v>
      </c>
      <c r="N700">
        <v>1.7983680068025257E-2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191</v>
      </c>
      <c r="H701" t="s">
        <v>92</v>
      </c>
      <c r="I701">
        <v>2.1569313388548245E-2</v>
      </c>
      <c r="J701" t="s">
        <v>62</v>
      </c>
      <c r="L701" t="s">
        <v>235</v>
      </c>
      <c r="M701" t="s">
        <v>92</v>
      </c>
      <c r="N701">
        <v>2.2549211466664613E-2</v>
      </c>
      <c r="O701" t="s">
        <v>62</v>
      </c>
    </row>
    <row r="702" spans="2:15" x14ac:dyDescent="0.45">
      <c r="B702" t="s">
        <v>132</v>
      </c>
      <c r="C702" t="s">
        <v>93</v>
      </c>
      <c r="D702">
        <v>1.5461367721344025E-3</v>
      </c>
      <c r="E702" t="s">
        <v>62</v>
      </c>
      <c r="G702" t="s">
        <v>191</v>
      </c>
      <c r="H702" t="s">
        <v>93</v>
      </c>
      <c r="I702">
        <v>3.2006784830988983E-3</v>
      </c>
      <c r="J702" t="s">
        <v>62</v>
      </c>
      <c r="L702" t="s">
        <v>235</v>
      </c>
      <c r="M702" t="s">
        <v>93</v>
      </c>
      <c r="N702">
        <v>7.1490198046788248E-3</v>
      </c>
      <c r="O702" t="s">
        <v>62</v>
      </c>
    </row>
    <row r="703" spans="2:15" x14ac:dyDescent="0.45">
      <c r="B703" t="s">
        <v>132</v>
      </c>
      <c r="C703" t="s">
        <v>94</v>
      </c>
      <c r="D703">
        <v>1.9527935790927327E-2</v>
      </c>
      <c r="E703" t="s">
        <v>62</v>
      </c>
      <c r="G703" t="s">
        <v>191</v>
      </c>
      <c r="H703" t="s">
        <v>94</v>
      </c>
      <c r="I703">
        <v>3.1476448244893989E-3</v>
      </c>
      <c r="J703" t="s">
        <v>62</v>
      </c>
      <c r="L703" t="s">
        <v>235</v>
      </c>
      <c r="M703" t="s">
        <v>94</v>
      </c>
      <c r="N703">
        <v>7.3233180650776174E-3</v>
      </c>
      <c r="O703" t="s">
        <v>62</v>
      </c>
    </row>
    <row r="704" spans="2:15" x14ac:dyDescent="0.45">
      <c r="B704" t="s">
        <v>132</v>
      </c>
      <c r="C704" t="s">
        <v>95</v>
      </c>
      <c r="D704">
        <v>2.9983428224331431E-2</v>
      </c>
      <c r="E704" t="s">
        <v>62</v>
      </c>
      <c r="G704" t="s">
        <v>191</v>
      </c>
      <c r="H704" t="s">
        <v>95</v>
      </c>
      <c r="I704">
        <v>6.2864977146861109E-3</v>
      </c>
      <c r="J704" t="s">
        <v>62</v>
      </c>
      <c r="L704" t="s">
        <v>235</v>
      </c>
      <c r="M704" t="s">
        <v>95</v>
      </c>
      <c r="N704">
        <v>6.6845657659831137E-3</v>
      </c>
      <c r="O704" t="s">
        <v>62</v>
      </c>
    </row>
    <row r="705" spans="2:15" x14ac:dyDescent="0.45">
      <c r="B705" t="s">
        <v>132</v>
      </c>
      <c r="C705" t="s">
        <v>96</v>
      </c>
      <c r="D705">
        <v>3.2515059004614322E-2</v>
      </c>
      <c r="E705" t="s">
        <v>62</v>
      </c>
      <c r="G705" t="s">
        <v>191</v>
      </c>
      <c r="H705" t="s">
        <v>96</v>
      </c>
      <c r="I705">
        <v>9.4158387985660216E-3</v>
      </c>
      <c r="J705" t="s">
        <v>62</v>
      </c>
      <c r="L705" t="s">
        <v>235</v>
      </c>
      <c r="M705" t="s">
        <v>96</v>
      </c>
      <c r="N705">
        <v>7.4456119527357761E-3</v>
      </c>
      <c r="O705" t="s">
        <v>62</v>
      </c>
    </row>
    <row r="706" spans="2:15" x14ac:dyDescent="0.45">
      <c r="B706" t="s">
        <v>132</v>
      </c>
      <c r="C706" t="s">
        <v>97</v>
      </c>
      <c r="D706">
        <v>3.0864955869429882E-2</v>
      </c>
      <c r="E706" t="s">
        <v>62</v>
      </c>
      <c r="G706" t="s">
        <v>191</v>
      </c>
      <c r="H706" t="s">
        <v>97</v>
      </c>
      <c r="I706">
        <v>1.4129224969484211E-2</v>
      </c>
      <c r="J706" t="s">
        <v>62</v>
      </c>
      <c r="L706" t="s">
        <v>235</v>
      </c>
      <c r="M706" t="s">
        <v>97</v>
      </c>
      <c r="N706">
        <v>8.4898630656255088E-3</v>
      </c>
      <c r="O706" t="s">
        <v>62</v>
      </c>
    </row>
    <row r="707" spans="2:15" x14ac:dyDescent="0.45">
      <c r="B707" t="s">
        <v>132</v>
      </c>
      <c r="C707" t="s">
        <v>98</v>
      </c>
      <c r="D707">
        <v>2.6533109376431784E-2</v>
      </c>
      <c r="E707" t="s">
        <v>62</v>
      </c>
      <c r="G707" t="s">
        <v>191</v>
      </c>
      <c r="H707" t="s">
        <v>98</v>
      </c>
      <c r="I707">
        <v>1.72098181916162E-2</v>
      </c>
      <c r="J707" t="s">
        <v>62</v>
      </c>
      <c r="L707" t="s">
        <v>235</v>
      </c>
      <c r="M707" t="s">
        <v>98</v>
      </c>
      <c r="N707">
        <v>7.5090057106202016E-3</v>
      </c>
      <c r="O707" t="s">
        <v>62</v>
      </c>
    </row>
    <row r="708" spans="2:15" x14ac:dyDescent="0.45">
      <c r="B708" t="s">
        <v>132</v>
      </c>
      <c r="C708" t="s">
        <v>99</v>
      </c>
      <c r="D708">
        <v>1.7192717735809823E-2</v>
      </c>
      <c r="E708" t="s">
        <v>62</v>
      </c>
      <c r="G708" t="s">
        <v>191</v>
      </c>
      <c r="H708" t="s">
        <v>99</v>
      </c>
      <c r="I708">
        <v>2.5996712582127327E-2</v>
      </c>
      <c r="J708" t="s">
        <v>62</v>
      </c>
      <c r="L708" t="s">
        <v>235</v>
      </c>
      <c r="M708" t="s">
        <v>99</v>
      </c>
      <c r="N708">
        <v>7.0560180263383402E-3</v>
      </c>
      <c r="O708" t="s">
        <v>62</v>
      </c>
    </row>
    <row r="709" spans="2:15" x14ac:dyDescent="0.45">
      <c r="B709" t="s">
        <v>132</v>
      </c>
      <c r="C709" t="s">
        <v>100</v>
      </c>
      <c r="D709">
        <v>3.8173712324512119E-3</v>
      </c>
      <c r="E709" t="s">
        <v>62</v>
      </c>
      <c r="G709" t="s">
        <v>191</v>
      </c>
      <c r="H709" t="s">
        <v>100</v>
      </c>
      <c r="I709">
        <v>3.0520337340826671E-2</v>
      </c>
      <c r="J709" t="s">
        <v>62</v>
      </c>
      <c r="L709" t="s">
        <v>235</v>
      </c>
      <c r="M709" t="s">
        <v>100</v>
      </c>
      <c r="N709">
        <v>9.4631853913926221E-3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191</v>
      </c>
      <c r="H710" t="s">
        <v>101</v>
      </c>
      <c r="I710">
        <v>3.293472977193905E-2</v>
      </c>
      <c r="J710" t="s">
        <v>62</v>
      </c>
      <c r="L710" t="s">
        <v>235</v>
      </c>
      <c r="M710" t="s">
        <v>101</v>
      </c>
      <c r="N710">
        <v>1.7188482816277335E-2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191</v>
      </c>
      <c r="H711" t="s">
        <v>102</v>
      </c>
      <c r="I711">
        <v>2.0396733737643186E-2</v>
      </c>
      <c r="J711" t="s">
        <v>62</v>
      </c>
      <c r="L711" t="s">
        <v>235</v>
      </c>
      <c r="M711" t="s">
        <v>102</v>
      </c>
      <c r="N711">
        <v>1.6455907196648689E-2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191</v>
      </c>
      <c r="H712" t="s">
        <v>103</v>
      </c>
      <c r="I712">
        <v>4.0092467504478594E-3</v>
      </c>
      <c r="J712" t="s">
        <v>62</v>
      </c>
      <c r="L712" t="s">
        <v>235</v>
      </c>
      <c r="M712" t="s">
        <v>103</v>
      </c>
      <c r="N712">
        <v>5.870332767467722E-3</v>
      </c>
      <c r="O712" t="s">
        <v>62</v>
      </c>
    </row>
    <row r="713" spans="2:15" x14ac:dyDescent="0.45">
      <c r="B713" t="s">
        <v>132</v>
      </c>
      <c r="C713" t="s">
        <v>104</v>
      </c>
      <c r="D713">
        <v>2.0616616790192076E-2</v>
      </c>
      <c r="E713" t="s">
        <v>62</v>
      </c>
      <c r="G713" t="s">
        <v>191</v>
      </c>
      <c r="H713" t="s">
        <v>104</v>
      </c>
      <c r="I713">
        <v>4.2069834902903431E-3</v>
      </c>
      <c r="J713" t="s">
        <v>62</v>
      </c>
      <c r="L713" t="s">
        <v>235</v>
      </c>
      <c r="M713" t="s">
        <v>104</v>
      </c>
      <c r="N713">
        <v>5.6019001151721426E-3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3.1359266444475224E-2</v>
      </c>
      <c r="E714" t="s">
        <v>62</v>
      </c>
      <c r="G714" t="s">
        <v>191</v>
      </c>
      <c r="H714" t="s">
        <v>105</v>
      </c>
      <c r="I714">
        <v>8.2140103051890831E-3</v>
      </c>
      <c r="J714" t="s">
        <v>62</v>
      </c>
      <c r="L714" t="s">
        <v>235</v>
      </c>
      <c r="M714" t="s">
        <v>105</v>
      </c>
      <c r="N714">
        <v>5.2216472826348819E-3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3.1979320304115259E-2</v>
      </c>
      <c r="E715" t="s">
        <v>62</v>
      </c>
      <c r="G715" t="s">
        <v>191</v>
      </c>
      <c r="H715" t="s">
        <v>106</v>
      </c>
      <c r="I715">
        <v>1.1223369084007676E-2</v>
      </c>
      <c r="J715" t="s">
        <v>62</v>
      </c>
      <c r="L715" t="s">
        <v>235</v>
      </c>
      <c r="M715" t="s">
        <v>106</v>
      </c>
      <c r="N715">
        <v>5.2812414912397892E-3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3.1043639833307313E-2</v>
      </c>
      <c r="E716" t="s">
        <v>62</v>
      </c>
      <c r="G716" t="s">
        <v>191</v>
      </c>
      <c r="H716" t="s">
        <v>107</v>
      </c>
      <c r="I716">
        <v>1.2987455512219625E-2</v>
      </c>
      <c r="J716" t="s">
        <v>62</v>
      </c>
      <c r="L716" t="s">
        <v>235</v>
      </c>
      <c r="M716" t="s">
        <v>107</v>
      </c>
      <c r="N716">
        <v>6.3042171350868202E-3</v>
      </c>
      <c r="O716" t="s">
        <v>62</v>
      </c>
    </row>
    <row r="717" spans="2:15" x14ac:dyDescent="0.45">
      <c r="B717" t="s">
        <v>132</v>
      </c>
      <c r="C717" t="s">
        <v>108</v>
      </c>
      <c r="D717">
        <v>2.838051029448823E-2</v>
      </c>
      <c r="E717" t="s">
        <v>62</v>
      </c>
      <c r="G717" t="s">
        <v>191</v>
      </c>
      <c r="H717" t="s">
        <v>108</v>
      </c>
      <c r="I717">
        <v>1.3545060936482696E-2</v>
      </c>
      <c r="J717" t="s">
        <v>62</v>
      </c>
      <c r="L717" t="s">
        <v>235</v>
      </c>
      <c r="M717" t="s">
        <v>108</v>
      </c>
      <c r="N717">
        <v>6.8975909653055762E-3</v>
      </c>
      <c r="O717" t="s">
        <v>62</v>
      </c>
    </row>
    <row r="718" spans="2:15" x14ac:dyDescent="0.45">
      <c r="B718" t="s">
        <v>132</v>
      </c>
      <c r="C718" t="s">
        <v>109</v>
      </c>
      <c r="D718">
        <v>1.5983490904977374E-2</v>
      </c>
      <c r="E718" t="s">
        <v>62</v>
      </c>
      <c r="G718" t="s">
        <v>191</v>
      </c>
      <c r="H718" t="s">
        <v>109</v>
      </c>
      <c r="I718">
        <v>2.0015522170094963E-2</v>
      </c>
      <c r="J718" t="s">
        <v>62</v>
      </c>
      <c r="L718" t="s">
        <v>235</v>
      </c>
      <c r="M718" t="s">
        <v>109</v>
      </c>
      <c r="N718">
        <v>6.8303050650054247E-3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191</v>
      </c>
      <c r="H719" t="s">
        <v>110</v>
      </c>
      <c r="I719">
        <v>2.1818674173239024E-2</v>
      </c>
      <c r="J719" t="s">
        <v>62</v>
      </c>
      <c r="L719" t="s">
        <v>235</v>
      </c>
      <c r="M719" t="s">
        <v>110</v>
      </c>
      <c r="N719">
        <v>6.9903465726294835E-3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191</v>
      </c>
      <c r="H720" t="s">
        <v>111</v>
      </c>
      <c r="I720">
        <v>2.5248774095252367E-2</v>
      </c>
      <c r="J720" t="s">
        <v>62</v>
      </c>
      <c r="L720" t="s">
        <v>235</v>
      </c>
      <c r="M720" t="s">
        <v>111</v>
      </c>
      <c r="N720">
        <v>1.1603381972490541E-2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191</v>
      </c>
      <c r="H721" t="s">
        <v>112</v>
      </c>
      <c r="I721">
        <v>1.7333097927813963E-2</v>
      </c>
      <c r="J721" t="s">
        <v>62</v>
      </c>
      <c r="L721" t="s">
        <v>235</v>
      </c>
      <c r="M721" t="s">
        <v>112</v>
      </c>
      <c r="N721">
        <v>4.7596425196124691E-2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191</v>
      </c>
      <c r="H722" t="s">
        <v>113</v>
      </c>
      <c r="I722">
        <v>7.2065219898046189E-3</v>
      </c>
      <c r="J722" t="s">
        <v>62</v>
      </c>
      <c r="L722" t="s">
        <v>235</v>
      </c>
      <c r="M722" t="s">
        <v>113</v>
      </c>
      <c r="N722">
        <v>1.8938043851896794E-2</v>
      </c>
      <c r="O722" t="s">
        <v>62</v>
      </c>
    </row>
    <row r="723" spans="2:15" x14ac:dyDescent="0.45">
      <c r="B723" t="s">
        <v>132</v>
      </c>
      <c r="C723" t="s">
        <v>114</v>
      </c>
      <c r="D723">
        <v>8.3484795698026935E-3</v>
      </c>
      <c r="E723" t="s">
        <v>62</v>
      </c>
      <c r="G723" t="s">
        <v>191</v>
      </c>
      <c r="H723" t="s">
        <v>114</v>
      </c>
      <c r="I723">
        <v>6.4949866847948861E-3</v>
      </c>
      <c r="J723" t="s">
        <v>62</v>
      </c>
      <c r="L723" t="s">
        <v>235</v>
      </c>
      <c r="M723" t="s">
        <v>114</v>
      </c>
      <c r="N723">
        <v>1.8010776697907443E-2</v>
      </c>
      <c r="O723" t="s">
        <v>62</v>
      </c>
    </row>
    <row r="724" spans="2:15" x14ac:dyDescent="0.45">
      <c r="B724" t="s">
        <v>132</v>
      </c>
      <c r="C724" t="s">
        <v>115</v>
      </c>
      <c r="D724">
        <v>2.6644518954497071E-2</v>
      </c>
      <c r="E724" t="s">
        <v>62</v>
      </c>
      <c r="G724" t="s">
        <v>191</v>
      </c>
      <c r="H724" t="s">
        <v>115</v>
      </c>
      <c r="I724">
        <v>7.2092757922857156E-3</v>
      </c>
      <c r="J724" t="s">
        <v>62</v>
      </c>
      <c r="L724" t="s">
        <v>235</v>
      </c>
      <c r="M724" t="s">
        <v>115</v>
      </c>
      <c r="N724">
        <v>1.6987142781449506E-2</v>
      </c>
      <c r="O724" t="s">
        <v>62</v>
      </c>
    </row>
    <row r="725" spans="2:15" x14ac:dyDescent="0.45">
      <c r="B725" t="s">
        <v>132</v>
      </c>
      <c r="C725" t="s">
        <v>116</v>
      </c>
      <c r="D725">
        <v>2.8502421425993362E-2</v>
      </c>
      <c r="E725" t="s">
        <v>62</v>
      </c>
      <c r="G725" t="s">
        <v>191</v>
      </c>
      <c r="H725" t="s">
        <v>116</v>
      </c>
      <c r="I725">
        <v>1.0793203176174168E-2</v>
      </c>
      <c r="J725" t="s">
        <v>62</v>
      </c>
      <c r="L725" t="s">
        <v>235</v>
      </c>
      <c r="M725" t="s">
        <v>116</v>
      </c>
      <c r="N725">
        <v>1.7118373681442537E-2</v>
      </c>
      <c r="O725" t="s">
        <v>62</v>
      </c>
    </row>
    <row r="726" spans="2:15" x14ac:dyDescent="0.45">
      <c r="B726" t="s">
        <v>132</v>
      </c>
      <c r="C726" t="s">
        <v>117</v>
      </c>
      <c r="D726">
        <v>2.791857115006232E-2</v>
      </c>
      <c r="E726" t="s">
        <v>62</v>
      </c>
      <c r="G726" t="s">
        <v>191</v>
      </c>
      <c r="H726" t="s">
        <v>117</v>
      </c>
      <c r="I726">
        <v>1.3247935482452971E-2</v>
      </c>
      <c r="J726" t="s">
        <v>62</v>
      </c>
      <c r="L726" t="s">
        <v>235</v>
      </c>
      <c r="M726" t="s">
        <v>117</v>
      </c>
      <c r="N726">
        <v>1.9008368620912972E-2</v>
      </c>
      <c r="O726" t="s">
        <v>62</v>
      </c>
    </row>
    <row r="727" spans="2:15" x14ac:dyDescent="0.45">
      <c r="B727" t="s">
        <v>132</v>
      </c>
      <c r="C727" t="s">
        <v>118</v>
      </c>
      <c r="D727">
        <v>2.5854162023116686E-2</v>
      </c>
      <c r="E727" t="s">
        <v>62</v>
      </c>
      <c r="G727" t="s">
        <v>191</v>
      </c>
      <c r="H727" t="s">
        <v>118</v>
      </c>
      <c r="I727">
        <v>1.0627275369390133E-2</v>
      </c>
      <c r="J727" t="s">
        <v>62</v>
      </c>
      <c r="L727" t="s">
        <v>235</v>
      </c>
      <c r="M727" t="s">
        <v>118</v>
      </c>
      <c r="N727">
        <v>1.9230833369533323E-2</v>
      </c>
      <c r="O727" t="s">
        <v>62</v>
      </c>
    </row>
    <row r="728" spans="2:15" x14ac:dyDescent="0.45">
      <c r="B728" t="s">
        <v>132</v>
      </c>
      <c r="C728" t="s">
        <v>119</v>
      </c>
      <c r="D728">
        <v>7.8228423008259874E-3</v>
      </c>
      <c r="E728" t="s">
        <v>62</v>
      </c>
      <c r="G728" t="s">
        <v>191</v>
      </c>
      <c r="H728" t="s">
        <v>119</v>
      </c>
      <c r="I728">
        <v>1.0618241480922452E-2</v>
      </c>
      <c r="J728" t="s">
        <v>62</v>
      </c>
      <c r="L728" t="s">
        <v>235</v>
      </c>
      <c r="M728" t="s">
        <v>119</v>
      </c>
      <c r="N728">
        <v>1.979119254222092E-2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191</v>
      </c>
      <c r="H729" t="s">
        <v>120</v>
      </c>
      <c r="I729">
        <v>9.5020623297305453E-3</v>
      </c>
      <c r="J729" t="s">
        <v>62</v>
      </c>
      <c r="L729" t="s">
        <v>235</v>
      </c>
      <c r="M729" t="s">
        <v>120</v>
      </c>
      <c r="N729">
        <v>1.9878454648854883E-2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191</v>
      </c>
      <c r="H730" t="s">
        <v>121</v>
      </c>
      <c r="I730">
        <v>1.2947441229070171E-2</v>
      </c>
      <c r="J730" t="s">
        <v>62</v>
      </c>
      <c r="L730" t="s">
        <v>235</v>
      </c>
      <c r="M730" t="s">
        <v>121</v>
      </c>
      <c r="N730">
        <v>3.0124020840157584E-2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192</v>
      </c>
      <c r="H731" t="s">
        <v>61</v>
      </c>
      <c r="I731">
        <v>2.8017562437034356E-2</v>
      </c>
      <c r="J731" t="s">
        <v>62</v>
      </c>
      <c r="L731" t="s">
        <v>236</v>
      </c>
      <c r="M731" t="s">
        <v>61</v>
      </c>
      <c r="N731">
        <v>5.7905810358889552E-2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192</v>
      </c>
      <c r="H732" t="s">
        <v>63</v>
      </c>
      <c r="I732">
        <v>8.6698338341738897E-3</v>
      </c>
      <c r="J732" t="s">
        <v>62</v>
      </c>
      <c r="L732" t="s">
        <v>236</v>
      </c>
      <c r="M732" t="s">
        <v>63</v>
      </c>
      <c r="N732">
        <v>2.0939753439980131E-2</v>
      </c>
      <c r="O732" t="s">
        <v>62</v>
      </c>
    </row>
    <row r="733" spans="2:15" x14ac:dyDescent="0.45">
      <c r="B733" t="s">
        <v>133</v>
      </c>
      <c r="C733" t="s">
        <v>64</v>
      </c>
      <c r="D733">
        <v>9.7519903464317517E-3</v>
      </c>
      <c r="E733" t="s">
        <v>62</v>
      </c>
      <c r="G733" t="s">
        <v>192</v>
      </c>
      <c r="H733" t="s">
        <v>64</v>
      </c>
      <c r="I733">
        <v>8.4070929672984979E-3</v>
      </c>
      <c r="J733" t="s">
        <v>62</v>
      </c>
      <c r="L733" t="s">
        <v>236</v>
      </c>
      <c r="M733" t="s">
        <v>64</v>
      </c>
      <c r="N733">
        <v>1.9238143944712596E-2</v>
      </c>
      <c r="O733" t="s">
        <v>62</v>
      </c>
    </row>
    <row r="734" spans="2:15" x14ac:dyDescent="0.45">
      <c r="B734" t="s">
        <v>133</v>
      </c>
      <c r="C734" t="s">
        <v>65</v>
      </c>
      <c r="D734">
        <v>3.0656204337442195E-2</v>
      </c>
      <c r="E734" t="s">
        <v>62</v>
      </c>
      <c r="G734" t="s">
        <v>192</v>
      </c>
      <c r="H734" t="s">
        <v>65</v>
      </c>
      <c r="I734">
        <v>9.2905403765536389E-3</v>
      </c>
      <c r="J734" t="s">
        <v>62</v>
      </c>
      <c r="L734" t="s">
        <v>236</v>
      </c>
      <c r="M734" t="s">
        <v>65</v>
      </c>
      <c r="N734">
        <v>1.8448709978551404E-2</v>
      </c>
      <c r="O734" t="s">
        <v>62</v>
      </c>
    </row>
    <row r="735" spans="2:15" x14ac:dyDescent="0.45">
      <c r="B735" t="s">
        <v>133</v>
      </c>
      <c r="C735" t="s">
        <v>66</v>
      </c>
      <c r="D735">
        <v>3.2672484952168485E-2</v>
      </c>
      <c r="E735" t="s">
        <v>62</v>
      </c>
      <c r="G735" t="s">
        <v>192</v>
      </c>
      <c r="H735" t="s">
        <v>66</v>
      </c>
      <c r="I735">
        <v>1.4626183719570456E-2</v>
      </c>
      <c r="J735" t="s">
        <v>62</v>
      </c>
      <c r="L735" t="s">
        <v>236</v>
      </c>
      <c r="M735" t="s">
        <v>66</v>
      </c>
      <c r="N735">
        <v>2.0010620696329775E-2</v>
      </c>
      <c r="O735" t="s">
        <v>62</v>
      </c>
    </row>
    <row r="736" spans="2:15" x14ac:dyDescent="0.45">
      <c r="B736" t="s">
        <v>133</v>
      </c>
      <c r="C736" t="s">
        <v>67</v>
      </c>
      <c r="D736">
        <v>3.1161707441703618E-2</v>
      </c>
      <c r="E736" t="s">
        <v>62</v>
      </c>
      <c r="G736" t="s">
        <v>192</v>
      </c>
      <c r="H736" t="s">
        <v>67</v>
      </c>
      <c r="I736">
        <v>1.7931268239716427E-2</v>
      </c>
      <c r="J736" t="s">
        <v>62</v>
      </c>
      <c r="L736" t="s">
        <v>236</v>
      </c>
      <c r="M736" t="s">
        <v>67</v>
      </c>
      <c r="N736">
        <v>2.3497019020315573E-2</v>
      </c>
      <c r="O736" t="s">
        <v>62</v>
      </c>
    </row>
    <row r="737" spans="2:15" x14ac:dyDescent="0.45">
      <c r="B737" t="s">
        <v>133</v>
      </c>
      <c r="C737" t="s">
        <v>68</v>
      </c>
      <c r="D737">
        <v>3.0828070874280532E-2</v>
      </c>
      <c r="E737" t="s">
        <v>62</v>
      </c>
      <c r="G737" t="s">
        <v>192</v>
      </c>
      <c r="H737" t="s">
        <v>68</v>
      </c>
      <c r="I737">
        <v>2.0204524664228427E-2</v>
      </c>
      <c r="J737" t="s">
        <v>62</v>
      </c>
      <c r="L737" t="s">
        <v>236</v>
      </c>
      <c r="M737" t="s">
        <v>68</v>
      </c>
      <c r="N737">
        <v>2.6837283671145282E-2</v>
      </c>
      <c r="O737" t="s">
        <v>62</v>
      </c>
    </row>
    <row r="738" spans="2:15" x14ac:dyDescent="0.45">
      <c r="B738" t="s">
        <v>133</v>
      </c>
      <c r="C738" t="s">
        <v>69</v>
      </c>
      <c r="D738">
        <v>1.4910988914306761E-2</v>
      </c>
      <c r="E738" t="s">
        <v>62</v>
      </c>
      <c r="G738" t="s">
        <v>192</v>
      </c>
      <c r="H738" t="s">
        <v>69</v>
      </c>
      <c r="I738">
        <v>2.3060309822424085E-2</v>
      </c>
      <c r="J738" t="s">
        <v>62</v>
      </c>
      <c r="L738" t="s">
        <v>236</v>
      </c>
      <c r="M738" t="s">
        <v>69</v>
      </c>
      <c r="N738">
        <v>2.7436021860377621E-2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192</v>
      </c>
      <c r="H739" t="s">
        <v>70</v>
      </c>
      <c r="I739">
        <v>2.2586325362024807E-2</v>
      </c>
      <c r="J739" t="s">
        <v>62</v>
      </c>
      <c r="L739" t="s">
        <v>236</v>
      </c>
      <c r="M739" t="s">
        <v>70</v>
      </c>
      <c r="N739">
        <v>2.6168053760864767E-2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192</v>
      </c>
      <c r="H740" t="s">
        <v>71</v>
      </c>
      <c r="I740">
        <v>2.621239656120682E-2</v>
      </c>
      <c r="J740" t="s">
        <v>62</v>
      </c>
      <c r="L740" t="s">
        <v>236</v>
      </c>
      <c r="M740" t="s">
        <v>71</v>
      </c>
      <c r="N740">
        <v>3.7535853474226652E-2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192</v>
      </c>
      <c r="H741" t="s">
        <v>72</v>
      </c>
      <c r="I741">
        <v>3.4577667649826789E-2</v>
      </c>
      <c r="J741" t="s">
        <v>62</v>
      </c>
      <c r="L741" t="s">
        <v>236</v>
      </c>
      <c r="M741" t="s">
        <v>72</v>
      </c>
      <c r="N741">
        <v>3.3429145954973608E-2</v>
      </c>
      <c r="O741" t="s">
        <v>62</v>
      </c>
    </row>
    <row r="742" spans="2:15" x14ac:dyDescent="0.45">
      <c r="B742" t="s">
        <v>133</v>
      </c>
      <c r="C742" t="s">
        <v>73</v>
      </c>
      <c r="D742">
        <v>4.3919524878617029E-4</v>
      </c>
      <c r="E742" t="s">
        <v>62</v>
      </c>
      <c r="G742" t="s">
        <v>192</v>
      </c>
      <c r="H742" t="s">
        <v>73</v>
      </c>
      <c r="I742">
        <v>7.9599838496992436E-3</v>
      </c>
      <c r="J742" t="s">
        <v>62</v>
      </c>
      <c r="L742" t="s">
        <v>236</v>
      </c>
      <c r="M742" t="s">
        <v>73</v>
      </c>
      <c r="N742">
        <v>1.0809744700298843E-2</v>
      </c>
      <c r="O742" t="s">
        <v>62</v>
      </c>
    </row>
    <row r="743" spans="2:15" x14ac:dyDescent="0.45">
      <c r="B743" t="s">
        <v>133</v>
      </c>
      <c r="C743" t="s">
        <v>74</v>
      </c>
      <c r="D743">
        <v>2.4930311442926855E-2</v>
      </c>
      <c r="E743" t="s">
        <v>62</v>
      </c>
      <c r="G743" t="s">
        <v>192</v>
      </c>
      <c r="H743" t="s">
        <v>74</v>
      </c>
      <c r="I743">
        <v>5.8239238865424184E-3</v>
      </c>
      <c r="J743" t="s">
        <v>62</v>
      </c>
      <c r="L743" t="s">
        <v>236</v>
      </c>
      <c r="M743" t="s">
        <v>74</v>
      </c>
      <c r="N743">
        <v>9.3891176591579684E-3</v>
      </c>
      <c r="O743" t="s">
        <v>62</v>
      </c>
    </row>
    <row r="744" spans="2:15" x14ac:dyDescent="0.45">
      <c r="B744" t="s">
        <v>133</v>
      </c>
      <c r="C744" t="s">
        <v>75</v>
      </c>
      <c r="D744">
        <v>3.7372552267098139E-2</v>
      </c>
      <c r="E744" t="s">
        <v>62</v>
      </c>
      <c r="G744" t="s">
        <v>192</v>
      </c>
      <c r="H744" t="s">
        <v>75</v>
      </c>
      <c r="I744">
        <v>8.1145395009707324E-3</v>
      </c>
      <c r="J744" t="s">
        <v>62</v>
      </c>
      <c r="L744" t="s">
        <v>236</v>
      </c>
      <c r="M744" t="s">
        <v>75</v>
      </c>
      <c r="N744">
        <v>9.5198304482665159E-3</v>
      </c>
      <c r="O744" t="s">
        <v>62</v>
      </c>
    </row>
    <row r="745" spans="2:15" x14ac:dyDescent="0.45">
      <c r="B745" t="s">
        <v>133</v>
      </c>
      <c r="C745" t="s">
        <v>76</v>
      </c>
      <c r="D745">
        <v>3.911933468415605E-2</v>
      </c>
      <c r="E745" t="s">
        <v>62</v>
      </c>
      <c r="G745" t="s">
        <v>192</v>
      </c>
      <c r="H745" t="s">
        <v>76</v>
      </c>
      <c r="I745">
        <v>9.4092558277363274E-3</v>
      </c>
      <c r="J745" t="s">
        <v>62</v>
      </c>
      <c r="L745" t="s">
        <v>236</v>
      </c>
      <c r="M745" t="s">
        <v>76</v>
      </c>
      <c r="N745">
        <v>1.2024485465671335E-2</v>
      </c>
      <c r="O745" t="s">
        <v>62</v>
      </c>
    </row>
    <row r="746" spans="2:15" x14ac:dyDescent="0.45">
      <c r="B746" t="s">
        <v>133</v>
      </c>
      <c r="C746" t="s">
        <v>77</v>
      </c>
      <c r="D746">
        <v>3.8106716759804427E-2</v>
      </c>
      <c r="E746" t="s">
        <v>62</v>
      </c>
      <c r="G746" t="s">
        <v>192</v>
      </c>
      <c r="H746" t="s">
        <v>77</v>
      </c>
      <c r="I746">
        <v>1.043567256120506E-2</v>
      </c>
      <c r="J746" t="s">
        <v>62</v>
      </c>
      <c r="L746" t="s">
        <v>236</v>
      </c>
      <c r="M746" t="s">
        <v>77</v>
      </c>
      <c r="N746">
        <v>1.4859550392457553E-2</v>
      </c>
      <c r="O746" t="s">
        <v>62</v>
      </c>
    </row>
    <row r="747" spans="2:15" x14ac:dyDescent="0.45">
      <c r="B747" t="s">
        <v>133</v>
      </c>
      <c r="C747" t="s">
        <v>78</v>
      </c>
      <c r="D747">
        <v>3.6050626321387572E-2</v>
      </c>
      <c r="E747" t="s">
        <v>62</v>
      </c>
      <c r="G747" t="s">
        <v>192</v>
      </c>
      <c r="H747" t="s">
        <v>78</v>
      </c>
      <c r="I747">
        <v>1.1863816714447511E-2</v>
      </c>
      <c r="J747" t="s">
        <v>62</v>
      </c>
      <c r="L747" t="s">
        <v>236</v>
      </c>
      <c r="M747" t="s">
        <v>78</v>
      </c>
      <c r="N747">
        <v>1.63125528877467E-2</v>
      </c>
      <c r="O747" t="s">
        <v>62</v>
      </c>
    </row>
    <row r="748" spans="2:15" x14ac:dyDescent="0.45">
      <c r="B748" t="s">
        <v>133</v>
      </c>
      <c r="C748" t="s">
        <v>79</v>
      </c>
      <c r="D748">
        <v>2.4921753231665834E-2</v>
      </c>
      <c r="E748" t="s">
        <v>62</v>
      </c>
      <c r="G748" t="s">
        <v>192</v>
      </c>
      <c r="H748" t="s">
        <v>79</v>
      </c>
      <c r="I748">
        <v>2.0961979286851732E-2</v>
      </c>
      <c r="J748" t="s">
        <v>62</v>
      </c>
      <c r="L748" t="s">
        <v>236</v>
      </c>
      <c r="M748" t="s">
        <v>79</v>
      </c>
      <c r="N748">
        <v>1.7681320899500641E-2</v>
      </c>
      <c r="O748" t="s">
        <v>62</v>
      </c>
    </row>
    <row r="749" spans="2:15" x14ac:dyDescent="0.45">
      <c r="B749" t="s">
        <v>133</v>
      </c>
      <c r="C749" t="s">
        <v>80</v>
      </c>
      <c r="D749">
        <v>3.9747503660730275E-4</v>
      </c>
      <c r="E749" t="s">
        <v>62</v>
      </c>
      <c r="G749" t="s">
        <v>192</v>
      </c>
      <c r="H749" t="s">
        <v>80</v>
      </c>
      <c r="I749">
        <v>3.0766379746664362E-2</v>
      </c>
      <c r="J749" t="s">
        <v>62</v>
      </c>
      <c r="L749" t="s">
        <v>236</v>
      </c>
      <c r="M749" t="s">
        <v>80</v>
      </c>
      <c r="N749">
        <v>1.8147254825742521E-2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192</v>
      </c>
      <c r="H750" t="s">
        <v>81</v>
      </c>
      <c r="I750">
        <v>3.9717731430468341E-2</v>
      </c>
      <c r="J750" t="s">
        <v>62</v>
      </c>
      <c r="L750" t="s">
        <v>236</v>
      </c>
      <c r="M750" t="s">
        <v>81</v>
      </c>
      <c r="N750">
        <v>2.5086910668059015E-2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192</v>
      </c>
      <c r="H751" t="s">
        <v>82</v>
      </c>
      <c r="I751">
        <v>3.7077301151279413E-2</v>
      </c>
      <c r="J751" t="s">
        <v>62</v>
      </c>
      <c r="L751" t="s">
        <v>236</v>
      </c>
      <c r="M751" t="s">
        <v>82</v>
      </c>
      <c r="N751">
        <v>1.6314754514557349E-2</v>
      </c>
      <c r="O751" t="s">
        <v>62</v>
      </c>
    </row>
    <row r="752" spans="2:15" x14ac:dyDescent="0.45">
      <c r="B752" t="s">
        <v>133</v>
      </c>
      <c r="C752" t="s">
        <v>83</v>
      </c>
      <c r="D752">
        <v>6.5857697030083009E-3</v>
      </c>
      <c r="E752" t="s">
        <v>62</v>
      </c>
      <c r="G752" t="s">
        <v>192</v>
      </c>
      <c r="H752" t="s">
        <v>83</v>
      </c>
      <c r="I752">
        <v>8.9181362043948467E-3</v>
      </c>
      <c r="J752" t="s">
        <v>62</v>
      </c>
      <c r="L752" t="s">
        <v>236</v>
      </c>
      <c r="M752" t="s">
        <v>83</v>
      </c>
      <c r="N752">
        <v>4.8687127074286407E-3</v>
      </c>
      <c r="O752" t="s">
        <v>62</v>
      </c>
    </row>
    <row r="753" spans="2:15" x14ac:dyDescent="0.45">
      <c r="B753" t="s">
        <v>133</v>
      </c>
      <c r="C753" t="s">
        <v>84</v>
      </c>
      <c r="D753">
        <v>2.6096716888059417E-2</v>
      </c>
      <c r="E753" t="s">
        <v>62</v>
      </c>
      <c r="G753" t="s">
        <v>192</v>
      </c>
      <c r="H753" t="s">
        <v>84</v>
      </c>
      <c r="I753">
        <v>6.9773619534334299E-3</v>
      </c>
      <c r="J753" t="s">
        <v>62</v>
      </c>
      <c r="L753" t="s">
        <v>236</v>
      </c>
      <c r="M753" t="s">
        <v>84</v>
      </c>
      <c r="N753">
        <v>5.4826163635623747E-3</v>
      </c>
      <c r="O753" t="s">
        <v>62</v>
      </c>
    </row>
    <row r="754" spans="2:15" x14ac:dyDescent="0.45">
      <c r="B754" t="s">
        <v>133</v>
      </c>
      <c r="C754" t="s">
        <v>85</v>
      </c>
      <c r="D754">
        <v>3.4772645848542186E-2</v>
      </c>
      <c r="E754" t="s">
        <v>62</v>
      </c>
      <c r="G754" t="s">
        <v>192</v>
      </c>
      <c r="H754" t="s">
        <v>85</v>
      </c>
      <c r="I754">
        <v>7.1382136303723654E-3</v>
      </c>
      <c r="J754" t="s">
        <v>62</v>
      </c>
      <c r="L754" t="s">
        <v>236</v>
      </c>
      <c r="M754" t="s">
        <v>85</v>
      </c>
      <c r="N754">
        <v>6.3627025965006375E-3</v>
      </c>
      <c r="O754" t="s">
        <v>62</v>
      </c>
    </row>
    <row r="755" spans="2:15" x14ac:dyDescent="0.45">
      <c r="B755" t="s">
        <v>133</v>
      </c>
      <c r="C755" t="s">
        <v>86</v>
      </c>
      <c r="D755">
        <v>3.733714391855928E-2</v>
      </c>
      <c r="E755" t="s">
        <v>62</v>
      </c>
      <c r="G755" t="s">
        <v>192</v>
      </c>
      <c r="H755" t="s">
        <v>86</v>
      </c>
      <c r="I755">
        <v>6.0300759950268172E-3</v>
      </c>
      <c r="J755" t="s">
        <v>62</v>
      </c>
      <c r="L755" t="s">
        <v>236</v>
      </c>
      <c r="M755" t="s">
        <v>86</v>
      </c>
      <c r="N755">
        <v>8.1565547477543618E-3</v>
      </c>
      <c r="O755" t="s">
        <v>62</v>
      </c>
    </row>
    <row r="756" spans="2:15" x14ac:dyDescent="0.45">
      <c r="B756" t="s">
        <v>133</v>
      </c>
      <c r="C756" t="s">
        <v>87</v>
      </c>
      <c r="D756">
        <v>3.6098674922453104E-2</v>
      </c>
      <c r="E756" t="s">
        <v>62</v>
      </c>
      <c r="G756" t="s">
        <v>192</v>
      </c>
      <c r="H756" t="s">
        <v>87</v>
      </c>
      <c r="I756">
        <v>9.2690331873848623E-3</v>
      </c>
      <c r="J756" t="s">
        <v>62</v>
      </c>
      <c r="L756" t="s">
        <v>236</v>
      </c>
      <c r="M756" t="s">
        <v>87</v>
      </c>
      <c r="N756">
        <v>8.883994946760277E-3</v>
      </c>
      <c r="O756" t="s">
        <v>62</v>
      </c>
    </row>
    <row r="757" spans="2:15" x14ac:dyDescent="0.45">
      <c r="B757" t="s">
        <v>133</v>
      </c>
      <c r="C757" t="s">
        <v>88</v>
      </c>
      <c r="D757">
        <v>3.1558980953245053E-2</v>
      </c>
      <c r="E757" t="s">
        <v>62</v>
      </c>
      <c r="G757" t="s">
        <v>192</v>
      </c>
      <c r="H757" t="s">
        <v>88</v>
      </c>
      <c r="I757">
        <v>1.592250792109022E-2</v>
      </c>
      <c r="J757" t="s">
        <v>62</v>
      </c>
      <c r="L757" t="s">
        <v>236</v>
      </c>
      <c r="M757" t="s">
        <v>88</v>
      </c>
      <c r="N757">
        <v>8.2250166342052611E-3</v>
      </c>
      <c r="O757" t="s">
        <v>62</v>
      </c>
    </row>
    <row r="758" spans="2:15" x14ac:dyDescent="0.45">
      <c r="B758" t="s">
        <v>133</v>
      </c>
      <c r="C758" t="s">
        <v>89</v>
      </c>
      <c r="D758">
        <v>2.0730926573957604E-2</v>
      </c>
      <c r="E758" t="s">
        <v>62</v>
      </c>
      <c r="G758" t="s">
        <v>192</v>
      </c>
      <c r="H758" t="s">
        <v>89</v>
      </c>
      <c r="I758">
        <v>3.2657407602343744E-2</v>
      </c>
      <c r="J758" t="s">
        <v>62</v>
      </c>
      <c r="L758" t="s">
        <v>236</v>
      </c>
      <c r="M758" t="s">
        <v>89</v>
      </c>
      <c r="N758">
        <v>8.282116858898245E-3</v>
      </c>
      <c r="O758" t="s">
        <v>62</v>
      </c>
    </row>
    <row r="759" spans="2:15" x14ac:dyDescent="0.45">
      <c r="B759" t="s">
        <v>133</v>
      </c>
      <c r="C759" t="s">
        <v>90</v>
      </c>
      <c r="D759">
        <v>4.656043577138229E-3</v>
      </c>
      <c r="E759" t="s">
        <v>62</v>
      </c>
      <c r="G759" t="s">
        <v>192</v>
      </c>
      <c r="H759" t="s">
        <v>90</v>
      </c>
      <c r="I759">
        <v>3.9045189754045903E-2</v>
      </c>
      <c r="J759" t="s">
        <v>62</v>
      </c>
      <c r="L759" t="s">
        <v>236</v>
      </c>
      <c r="M759" t="s">
        <v>90</v>
      </c>
      <c r="N759">
        <v>9.466113355722696E-3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192</v>
      </c>
      <c r="H760" t="s">
        <v>91</v>
      </c>
      <c r="I760">
        <v>4.3681662289813801E-2</v>
      </c>
      <c r="J760" t="s">
        <v>62</v>
      </c>
      <c r="L760" t="s">
        <v>236</v>
      </c>
      <c r="M760" t="s">
        <v>91</v>
      </c>
      <c r="N760">
        <v>1.4728189778832741E-2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192</v>
      </c>
      <c r="H761" t="s">
        <v>92</v>
      </c>
      <c r="I761">
        <v>2.6188737026455751E-2</v>
      </c>
      <c r="J761" t="s">
        <v>62</v>
      </c>
      <c r="L761" t="s">
        <v>236</v>
      </c>
      <c r="M761" t="s">
        <v>92</v>
      </c>
      <c r="N761">
        <v>1.9740407787547241E-2</v>
      </c>
      <c r="O761" t="s">
        <v>62</v>
      </c>
    </row>
    <row r="762" spans="2:15" x14ac:dyDescent="0.45">
      <c r="B762" t="s">
        <v>133</v>
      </c>
      <c r="C762" t="s">
        <v>93</v>
      </c>
      <c r="D762">
        <v>2.1613681800916919E-3</v>
      </c>
      <c r="E762" t="s">
        <v>62</v>
      </c>
      <c r="G762" t="s">
        <v>192</v>
      </c>
      <c r="H762" t="s">
        <v>93</v>
      </c>
      <c r="I762">
        <v>5.6323608761185686E-3</v>
      </c>
      <c r="J762" t="s">
        <v>62</v>
      </c>
      <c r="L762" t="s">
        <v>236</v>
      </c>
      <c r="M762" t="s">
        <v>93</v>
      </c>
      <c r="N762">
        <v>6.3993403405101304E-3</v>
      </c>
      <c r="O762" t="s">
        <v>62</v>
      </c>
    </row>
    <row r="763" spans="2:15" x14ac:dyDescent="0.45">
      <c r="B763" t="s">
        <v>133</v>
      </c>
      <c r="C763" t="s">
        <v>94</v>
      </c>
      <c r="D763">
        <v>2.103177914841103E-2</v>
      </c>
      <c r="E763" t="s">
        <v>62</v>
      </c>
      <c r="G763" t="s">
        <v>192</v>
      </c>
      <c r="H763" t="s">
        <v>94</v>
      </c>
      <c r="I763">
        <v>3.9819568050296905E-3</v>
      </c>
      <c r="J763" t="s">
        <v>62</v>
      </c>
      <c r="L763" t="s">
        <v>236</v>
      </c>
      <c r="M763" t="s">
        <v>94</v>
      </c>
      <c r="N763">
        <v>7.4227072910002419E-3</v>
      </c>
      <c r="O763" t="s">
        <v>62</v>
      </c>
    </row>
    <row r="764" spans="2:15" x14ac:dyDescent="0.45">
      <c r="B764" t="s">
        <v>133</v>
      </c>
      <c r="C764" t="s">
        <v>95</v>
      </c>
      <c r="D764">
        <v>3.1149524494654121E-2</v>
      </c>
      <c r="E764" t="s">
        <v>62</v>
      </c>
      <c r="G764" t="s">
        <v>192</v>
      </c>
      <c r="H764" t="s">
        <v>95</v>
      </c>
      <c r="I764">
        <v>4.0392507001490267E-3</v>
      </c>
      <c r="J764" t="s">
        <v>62</v>
      </c>
      <c r="L764" t="s">
        <v>236</v>
      </c>
      <c r="M764" t="s">
        <v>95</v>
      </c>
      <c r="N764">
        <v>8.0437092708516133E-3</v>
      </c>
      <c r="O764" t="s">
        <v>62</v>
      </c>
    </row>
    <row r="765" spans="2:15" x14ac:dyDescent="0.45">
      <c r="B765" t="s">
        <v>133</v>
      </c>
      <c r="C765" t="s">
        <v>96</v>
      </c>
      <c r="D765">
        <v>3.3607230033736793E-2</v>
      </c>
      <c r="E765" t="s">
        <v>62</v>
      </c>
      <c r="G765" t="s">
        <v>192</v>
      </c>
      <c r="H765" t="s">
        <v>96</v>
      </c>
      <c r="I765">
        <v>4.5085126188931434E-3</v>
      </c>
      <c r="J765" t="s">
        <v>62</v>
      </c>
      <c r="L765" t="s">
        <v>236</v>
      </c>
      <c r="M765" t="s">
        <v>96</v>
      </c>
      <c r="N765">
        <v>9.3477757180970861E-3</v>
      </c>
      <c r="O765" t="s">
        <v>62</v>
      </c>
    </row>
    <row r="766" spans="2:15" x14ac:dyDescent="0.45">
      <c r="B766" t="s">
        <v>133</v>
      </c>
      <c r="C766" t="s">
        <v>97</v>
      </c>
      <c r="D766">
        <v>3.1630491552554818E-2</v>
      </c>
      <c r="E766" t="s">
        <v>62</v>
      </c>
      <c r="G766" t="s">
        <v>192</v>
      </c>
      <c r="H766" t="s">
        <v>97</v>
      </c>
      <c r="I766">
        <v>8.5951669514116556E-3</v>
      </c>
      <c r="J766" t="s">
        <v>62</v>
      </c>
      <c r="L766" t="s">
        <v>236</v>
      </c>
      <c r="M766" t="s">
        <v>97</v>
      </c>
      <c r="N766">
        <v>9.0982070269819346E-3</v>
      </c>
      <c r="O766" t="s">
        <v>62</v>
      </c>
    </row>
    <row r="767" spans="2:15" x14ac:dyDescent="0.45">
      <c r="B767" t="s">
        <v>133</v>
      </c>
      <c r="C767" t="s">
        <v>98</v>
      </c>
      <c r="D767">
        <v>2.8050402486434905E-2</v>
      </c>
      <c r="E767" t="s">
        <v>62</v>
      </c>
      <c r="G767" t="s">
        <v>192</v>
      </c>
      <c r="H767" t="s">
        <v>98</v>
      </c>
      <c r="I767">
        <v>1.3588653934322596E-2</v>
      </c>
      <c r="J767" t="s">
        <v>62</v>
      </c>
      <c r="L767" t="s">
        <v>236</v>
      </c>
      <c r="M767" t="s">
        <v>98</v>
      </c>
      <c r="N767">
        <v>8.02840810664502E-3</v>
      </c>
      <c r="O767" t="s">
        <v>62</v>
      </c>
    </row>
    <row r="768" spans="2:15" x14ac:dyDescent="0.45">
      <c r="B768" t="s">
        <v>133</v>
      </c>
      <c r="C768" t="s">
        <v>99</v>
      </c>
      <c r="D768">
        <v>1.9098065724239558E-2</v>
      </c>
      <c r="E768" t="s">
        <v>62</v>
      </c>
      <c r="G768" t="s">
        <v>192</v>
      </c>
      <c r="H768" t="s">
        <v>99</v>
      </c>
      <c r="I768">
        <v>3.0078438116968188E-2</v>
      </c>
      <c r="J768" t="s">
        <v>62</v>
      </c>
      <c r="L768" t="s">
        <v>236</v>
      </c>
      <c r="M768" t="s">
        <v>99</v>
      </c>
      <c r="N768">
        <v>8.2415976557333338E-3</v>
      </c>
      <c r="O768" t="s">
        <v>62</v>
      </c>
    </row>
    <row r="769" spans="2:15" x14ac:dyDescent="0.45">
      <c r="B769" t="s">
        <v>133</v>
      </c>
      <c r="C769" t="s">
        <v>100</v>
      </c>
      <c r="D769">
        <v>3.6823640549585625E-3</v>
      </c>
      <c r="E769" t="s">
        <v>62</v>
      </c>
      <c r="G769" t="s">
        <v>192</v>
      </c>
      <c r="H769" t="s">
        <v>100</v>
      </c>
      <c r="I769">
        <v>3.5447071561012441E-2</v>
      </c>
      <c r="J769" t="s">
        <v>62</v>
      </c>
      <c r="L769" t="s">
        <v>236</v>
      </c>
      <c r="M769" t="s">
        <v>100</v>
      </c>
      <c r="N769">
        <v>9.3918567707510781E-3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192</v>
      </c>
      <c r="H770" t="s">
        <v>101</v>
      </c>
      <c r="I770">
        <v>3.757083201056223E-2</v>
      </c>
      <c r="J770" t="s">
        <v>62</v>
      </c>
      <c r="L770" t="s">
        <v>236</v>
      </c>
      <c r="M770" t="s">
        <v>101</v>
      </c>
      <c r="N770">
        <v>1.588970012142437E-2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192</v>
      </c>
      <c r="H771" t="s">
        <v>102</v>
      </c>
      <c r="I771">
        <v>2.3519013944042145E-2</v>
      </c>
      <c r="J771" t="s">
        <v>62</v>
      </c>
      <c r="L771" t="s">
        <v>236</v>
      </c>
      <c r="M771" t="s">
        <v>102</v>
      </c>
      <c r="N771">
        <v>1.9530499258245269E-2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192</v>
      </c>
      <c r="H772" t="s">
        <v>103</v>
      </c>
      <c r="I772">
        <v>6.1156199337252066E-3</v>
      </c>
      <c r="J772" t="s">
        <v>62</v>
      </c>
      <c r="L772" t="s">
        <v>236</v>
      </c>
      <c r="M772" t="s">
        <v>103</v>
      </c>
      <c r="N772">
        <v>7.1030649169442975E-3</v>
      </c>
      <c r="O772" t="s">
        <v>62</v>
      </c>
    </row>
    <row r="773" spans="2:15" x14ac:dyDescent="0.45">
      <c r="B773" t="s">
        <v>133</v>
      </c>
      <c r="C773" t="s">
        <v>104</v>
      </c>
      <c r="D773">
        <v>2.0687816467311954E-2</v>
      </c>
      <c r="E773" t="s">
        <v>62</v>
      </c>
      <c r="G773" t="s">
        <v>192</v>
      </c>
      <c r="H773" t="s">
        <v>104</v>
      </c>
      <c r="I773">
        <v>5.5033033429504842E-3</v>
      </c>
      <c r="J773" t="s">
        <v>62</v>
      </c>
      <c r="L773" t="s">
        <v>236</v>
      </c>
      <c r="M773" t="s">
        <v>104</v>
      </c>
      <c r="N773">
        <v>6.2130126734993235E-3</v>
      </c>
      <c r="O773" t="s">
        <v>62</v>
      </c>
    </row>
    <row r="774" spans="2:15" x14ac:dyDescent="0.45">
      <c r="B774" t="s">
        <v>133</v>
      </c>
      <c r="C774" t="s">
        <v>105</v>
      </c>
      <c r="D774">
        <v>3.1226805480149757E-2</v>
      </c>
      <c r="E774" t="s">
        <v>62</v>
      </c>
      <c r="G774" t="s">
        <v>192</v>
      </c>
      <c r="H774" t="s">
        <v>105</v>
      </c>
      <c r="I774">
        <v>6.8376370637648377E-3</v>
      </c>
      <c r="J774" t="s">
        <v>62</v>
      </c>
      <c r="L774" t="s">
        <v>236</v>
      </c>
      <c r="M774" t="s">
        <v>105</v>
      </c>
      <c r="N774">
        <v>5.9598019109870391E-3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3.1570538854888947E-2</v>
      </c>
      <c r="E775" t="s">
        <v>62</v>
      </c>
      <c r="G775" t="s">
        <v>192</v>
      </c>
      <c r="H775" t="s">
        <v>106</v>
      </c>
      <c r="I775">
        <v>6.3457553773313058E-3</v>
      </c>
      <c r="J775" t="s">
        <v>62</v>
      </c>
      <c r="L775" t="s">
        <v>236</v>
      </c>
      <c r="M775" t="s">
        <v>106</v>
      </c>
      <c r="N775">
        <v>6.9382425614220294E-3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3.094557493432917E-2</v>
      </c>
      <c r="E776" t="s">
        <v>62</v>
      </c>
      <c r="G776" t="s">
        <v>192</v>
      </c>
      <c r="H776" t="s">
        <v>107</v>
      </c>
      <c r="I776">
        <v>8.3438610660565068E-3</v>
      </c>
      <c r="J776" t="s">
        <v>62</v>
      </c>
      <c r="L776" t="s">
        <v>236</v>
      </c>
      <c r="M776" t="s">
        <v>107</v>
      </c>
      <c r="N776">
        <v>8.6003501556596047E-3</v>
      </c>
      <c r="O776" t="s">
        <v>62</v>
      </c>
    </row>
    <row r="777" spans="2:15" x14ac:dyDescent="0.45">
      <c r="B777" t="s">
        <v>133</v>
      </c>
      <c r="C777" t="s">
        <v>108</v>
      </c>
      <c r="D777">
        <v>2.8317154042595594E-2</v>
      </c>
      <c r="E777" t="s">
        <v>62</v>
      </c>
      <c r="G777" t="s">
        <v>192</v>
      </c>
      <c r="H777" t="s">
        <v>108</v>
      </c>
      <c r="I777">
        <v>1.2300997081055852E-2</v>
      </c>
      <c r="J777" t="s">
        <v>62</v>
      </c>
      <c r="L777" t="s">
        <v>236</v>
      </c>
      <c r="M777" t="s">
        <v>108</v>
      </c>
      <c r="N777">
        <v>1.0001308322654204E-2</v>
      </c>
      <c r="O777" t="s">
        <v>62</v>
      </c>
    </row>
    <row r="778" spans="2:15" x14ac:dyDescent="0.45">
      <c r="B778" t="s">
        <v>133</v>
      </c>
      <c r="C778" t="s">
        <v>109</v>
      </c>
      <c r="D778">
        <v>1.5215879792075952E-2</v>
      </c>
      <c r="E778" t="s">
        <v>62</v>
      </c>
      <c r="G778" t="s">
        <v>192</v>
      </c>
      <c r="H778" t="s">
        <v>109</v>
      </c>
      <c r="I778">
        <v>2.2313660194507406E-2</v>
      </c>
      <c r="J778" t="s">
        <v>62</v>
      </c>
      <c r="L778" t="s">
        <v>236</v>
      </c>
      <c r="M778" t="s">
        <v>109</v>
      </c>
      <c r="N778">
        <v>1.0708947977009107E-2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192</v>
      </c>
      <c r="H779" t="s">
        <v>110</v>
      </c>
      <c r="I779">
        <v>2.5751818994893459E-2</v>
      </c>
      <c r="J779" t="s">
        <v>62</v>
      </c>
      <c r="L779" t="s">
        <v>236</v>
      </c>
      <c r="M779" t="s">
        <v>110</v>
      </c>
      <c r="N779">
        <v>1.116333423955247E-2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192</v>
      </c>
      <c r="H780" t="s">
        <v>111</v>
      </c>
      <c r="I780">
        <v>2.9764929054260144E-2</v>
      </c>
      <c r="J780" t="s">
        <v>62</v>
      </c>
      <c r="L780" t="s">
        <v>236</v>
      </c>
      <c r="M780" t="s">
        <v>111</v>
      </c>
      <c r="N780">
        <v>1.547435412590297E-2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192</v>
      </c>
      <c r="H781" t="s">
        <v>112</v>
      </c>
      <c r="I781">
        <v>2.2726532557794374E-2</v>
      </c>
      <c r="J781" t="s">
        <v>62</v>
      </c>
      <c r="L781" t="s">
        <v>236</v>
      </c>
      <c r="M781" t="s">
        <v>112</v>
      </c>
      <c r="N781">
        <v>5.5165513192138707E-2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192</v>
      </c>
      <c r="H782" t="s">
        <v>113</v>
      </c>
      <c r="I782">
        <v>7.6994623201904963E-3</v>
      </c>
      <c r="J782" t="s">
        <v>62</v>
      </c>
      <c r="L782" t="s">
        <v>236</v>
      </c>
      <c r="M782" t="s">
        <v>113</v>
      </c>
      <c r="N782">
        <v>2.088438944327705E-2</v>
      </c>
      <c r="O782" t="s">
        <v>62</v>
      </c>
    </row>
    <row r="783" spans="2:15" x14ac:dyDescent="0.45">
      <c r="B783" t="s">
        <v>133</v>
      </c>
      <c r="C783" t="s">
        <v>114</v>
      </c>
      <c r="D783">
        <v>8.9538322156508168E-3</v>
      </c>
      <c r="E783" t="s">
        <v>62</v>
      </c>
      <c r="G783" t="s">
        <v>192</v>
      </c>
      <c r="H783" t="s">
        <v>114</v>
      </c>
      <c r="I783">
        <v>6.127028348544704E-3</v>
      </c>
      <c r="J783" t="s">
        <v>62</v>
      </c>
      <c r="L783" t="s">
        <v>236</v>
      </c>
      <c r="M783" t="s">
        <v>114</v>
      </c>
      <c r="N783">
        <v>1.9102699343154814E-2</v>
      </c>
      <c r="O783" t="s">
        <v>62</v>
      </c>
    </row>
    <row r="784" spans="2:15" x14ac:dyDescent="0.45">
      <c r="B784" t="s">
        <v>133</v>
      </c>
      <c r="C784" t="s">
        <v>115</v>
      </c>
      <c r="D784">
        <v>2.6298102497134979E-2</v>
      </c>
      <c r="E784" t="s">
        <v>62</v>
      </c>
      <c r="G784" t="s">
        <v>192</v>
      </c>
      <c r="H784" t="s">
        <v>115</v>
      </c>
      <c r="I784">
        <v>5.3961022195859508E-3</v>
      </c>
      <c r="J784" t="s">
        <v>62</v>
      </c>
      <c r="L784" t="s">
        <v>236</v>
      </c>
      <c r="M784" t="s">
        <v>115</v>
      </c>
      <c r="N784">
        <v>1.8116798912463331E-2</v>
      </c>
      <c r="O784" t="s">
        <v>62</v>
      </c>
    </row>
    <row r="785" spans="2:15" x14ac:dyDescent="0.45">
      <c r="B785" t="s">
        <v>133</v>
      </c>
      <c r="C785" t="s">
        <v>116</v>
      </c>
      <c r="D785">
        <v>2.7659635180089879E-2</v>
      </c>
      <c r="E785" t="s">
        <v>62</v>
      </c>
      <c r="G785" t="s">
        <v>192</v>
      </c>
      <c r="H785" t="s">
        <v>116</v>
      </c>
      <c r="I785">
        <v>6.4740454554077075E-3</v>
      </c>
      <c r="J785" t="s">
        <v>62</v>
      </c>
      <c r="L785" t="s">
        <v>236</v>
      </c>
      <c r="M785" t="s">
        <v>116</v>
      </c>
      <c r="N785">
        <v>1.8744036353229888E-2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2.7564866359357561E-2</v>
      </c>
      <c r="E786" t="s">
        <v>62</v>
      </c>
      <c r="G786" t="s">
        <v>192</v>
      </c>
      <c r="H786" t="s">
        <v>117</v>
      </c>
      <c r="I786">
        <v>7.9216170486193435E-3</v>
      </c>
      <c r="J786" t="s">
        <v>62</v>
      </c>
      <c r="L786" t="s">
        <v>236</v>
      </c>
      <c r="M786" t="s">
        <v>117</v>
      </c>
      <c r="N786">
        <v>2.0597958496151886E-2</v>
      </c>
      <c r="O786" t="s">
        <v>62</v>
      </c>
    </row>
    <row r="787" spans="2:15" x14ac:dyDescent="0.45">
      <c r="B787" t="s">
        <v>133</v>
      </c>
      <c r="C787" t="s">
        <v>118</v>
      </c>
      <c r="D787">
        <v>2.5043538413572066E-2</v>
      </c>
      <c r="E787" t="s">
        <v>62</v>
      </c>
      <c r="G787" t="s">
        <v>192</v>
      </c>
      <c r="H787" t="s">
        <v>118</v>
      </c>
      <c r="I787">
        <v>9.3805016332323566E-3</v>
      </c>
      <c r="J787" t="s">
        <v>62</v>
      </c>
      <c r="L787" t="s">
        <v>236</v>
      </c>
      <c r="M787" t="s">
        <v>118</v>
      </c>
      <c r="N787">
        <v>2.2651529690989287E-2</v>
      </c>
      <c r="O787" t="s">
        <v>62</v>
      </c>
    </row>
    <row r="788" spans="2:15" x14ac:dyDescent="0.45">
      <c r="B788" t="s">
        <v>133</v>
      </c>
      <c r="C788" t="s">
        <v>119</v>
      </c>
      <c r="D788">
        <v>6.9487158440325741E-3</v>
      </c>
      <c r="E788" t="s">
        <v>62</v>
      </c>
      <c r="G788" t="s">
        <v>192</v>
      </c>
      <c r="H788" t="s">
        <v>119</v>
      </c>
      <c r="I788">
        <v>1.4492487898263306E-2</v>
      </c>
      <c r="J788" t="s">
        <v>62</v>
      </c>
      <c r="L788" t="s">
        <v>236</v>
      </c>
      <c r="M788" t="s">
        <v>119</v>
      </c>
      <c r="N788">
        <v>2.4251237726195602E-2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192</v>
      </c>
      <c r="H789" t="s">
        <v>120</v>
      </c>
      <c r="I789">
        <v>1.6382562591696809E-2</v>
      </c>
      <c r="J789" t="s">
        <v>62</v>
      </c>
      <c r="L789" t="s">
        <v>236</v>
      </c>
      <c r="M789" t="s">
        <v>120</v>
      </c>
      <c r="N789">
        <v>2.485970474391716E-2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192</v>
      </c>
      <c r="H790" t="s">
        <v>121</v>
      </c>
      <c r="I790">
        <v>2.1618205145322568E-2</v>
      </c>
      <c r="J790" t="s">
        <v>62</v>
      </c>
      <c r="L790" t="s">
        <v>236</v>
      </c>
      <c r="M790" t="s">
        <v>121</v>
      </c>
      <c r="N790">
        <v>3.6281549255576181E-2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193</v>
      </c>
      <c r="H791" t="s">
        <v>61</v>
      </c>
      <c r="I791">
        <v>2.9386461859346971E-2</v>
      </c>
      <c r="J791" t="s">
        <v>62</v>
      </c>
      <c r="L791" t="s">
        <v>237</v>
      </c>
      <c r="M791" t="s">
        <v>61</v>
      </c>
      <c r="N791">
        <v>6.3420998033790033E-2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193</v>
      </c>
      <c r="H792" t="s">
        <v>63</v>
      </c>
      <c r="I792">
        <v>9.2621714788958115E-3</v>
      </c>
      <c r="J792" t="s">
        <v>62</v>
      </c>
      <c r="L792" t="s">
        <v>237</v>
      </c>
      <c r="M792" t="s">
        <v>63</v>
      </c>
      <c r="N792">
        <v>2.3568620416397245E-2</v>
      </c>
      <c r="O792" t="s">
        <v>62</v>
      </c>
    </row>
    <row r="793" spans="2:15" x14ac:dyDescent="0.45">
      <c r="B793" t="s">
        <v>134</v>
      </c>
      <c r="C793" t="s">
        <v>64</v>
      </c>
      <c r="D793">
        <v>8.9504199278335524E-3</v>
      </c>
      <c r="E793" t="s">
        <v>62</v>
      </c>
      <c r="G793" t="s">
        <v>193</v>
      </c>
      <c r="H793" t="s">
        <v>64</v>
      </c>
      <c r="I793">
        <v>8.9438962427037215E-3</v>
      </c>
      <c r="J793" t="s">
        <v>62</v>
      </c>
      <c r="L793" t="s">
        <v>237</v>
      </c>
      <c r="M793" t="s">
        <v>64</v>
      </c>
      <c r="N793">
        <v>2.1360565784468991E-2</v>
      </c>
      <c r="O793" t="s">
        <v>62</v>
      </c>
    </row>
    <row r="794" spans="2:15" x14ac:dyDescent="0.45">
      <c r="B794" t="s">
        <v>134</v>
      </c>
      <c r="C794" t="s">
        <v>65</v>
      </c>
      <c r="D794">
        <v>3.0766238850539768E-2</v>
      </c>
      <c r="E794" t="s">
        <v>62</v>
      </c>
      <c r="G794" t="s">
        <v>193</v>
      </c>
      <c r="H794" t="s">
        <v>65</v>
      </c>
      <c r="I794">
        <v>9.4809588484928639E-3</v>
      </c>
      <c r="J794" t="s">
        <v>62</v>
      </c>
      <c r="L794" t="s">
        <v>237</v>
      </c>
      <c r="M794" t="s">
        <v>65</v>
      </c>
      <c r="N794">
        <v>2.0731201091436412E-2</v>
      </c>
      <c r="O794" t="s">
        <v>62</v>
      </c>
    </row>
    <row r="795" spans="2:15" x14ac:dyDescent="0.45">
      <c r="B795" t="s">
        <v>134</v>
      </c>
      <c r="C795" t="s">
        <v>66</v>
      </c>
      <c r="D795">
        <v>3.5574952596998707E-2</v>
      </c>
      <c r="E795" t="s">
        <v>62</v>
      </c>
      <c r="G795" t="s">
        <v>193</v>
      </c>
      <c r="H795" t="s">
        <v>66</v>
      </c>
      <c r="I795">
        <v>1.5149667727596339E-2</v>
      </c>
      <c r="J795" t="s">
        <v>62</v>
      </c>
      <c r="L795" t="s">
        <v>237</v>
      </c>
      <c r="M795" t="s">
        <v>66</v>
      </c>
      <c r="N795">
        <v>2.2486421552270864E-2</v>
      </c>
      <c r="O795" t="s">
        <v>62</v>
      </c>
    </row>
    <row r="796" spans="2:15" x14ac:dyDescent="0.45">
      <c r="B796" t="s">
        <v>134</v>
      </c>
      <c r="C796" t="s">
        <v>67</v>
      </c>
      <c r="D796">
        <v>3.5120239508545932E-2</v>
      </c>
      <c r="E796" t="s">
        <v>62</v>
      </c>
      <c r="G796" t="s">
        <v>193</v>
      </c>
      <c r="H796" t="s">
        <v>67</v>
      </c>
      <c r="I796">
        <v>1.9000334087215656E-2</v>
      </c>
      <c r="J796" t="s">
        <v>62</v>
      </c>
      <c r="L796" t="s">
        <v>237</v>
      </c>
      <c r="M796" t="s">
        <v>67</v>
      </c>
      <c r="N796">
        <v>2.5005650984957651E-2</v>
      </c>
      <c r="O796" t="s">
        <v>62</v>
      </c>
    </row>
    <row r="797" spans="2:15" x14ac:dyDescent="0.45">
      <c r="B797" t="s">
        <v>134</v>
      </c>
      <c r="C797" t="s">
        <v>68</v>
      </c>
      <c r="D797">
        <v>3.3343357435659381E-2</v>
      </c>
      <c r="E797" t="s">
        <v>62</v>
      </c>
      <c r="G797" t="s">
        <v>193</v>
      </c>
      <c r="H797" t="s">
        <v>68</v>
      </c>
      <c r="I797">
        <v>2.0722904473877722E-2</v>
      </c>
      <c r="J797" t="s">
        <v>62</v>
      </c>
      <c r="L797" t="s">
        <v>237</v>
      </c>
      <c r="M797" t="s">
        <v>68</v>
      </c>
      <c r="N797">
        <v>2.7377701682924454E-2</v>
      </c>
      <c r="O797" t="s">
        <v>62</v>
      </c>
    </row>
    <row r="798" spans="2:15" x14ac:dyDescent="0.45">
      <c r="B798" t="s">
        <v>134</v>
      </c>
      <c r="C798" t="s">
        <v>69</v>
      </c>
      <c r="D798">
        <v>1.7480561224928005E-2</v>
      </c>
      <c r="E798" t="s">
        <v>62</v>
      </c>
      <c r="G798" t="s">
        <v>193</v>
      </c>
      <c r="H798" t="s">
        <v>69</v>
      </c>
      <c r="I798">
        <v>2.1761080673990383E-2</v>
      </c>
      <c r="J798" t="s">
        <v>62</v>
      </c>
      <c r="L798" t="s">
        <v>237</v>
      </c>
      <c r="M798" t="s">
        <v>69</v>
      </c>
      <c r="N798">
        <v>2.7940304295588927E-2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193</v>
      </c>
      <c r="H799" t="s">
        <v>70</v>
      </c>
      <c r="I799">
        <v>2.1576350210781896E-2</v>
      </c>
      <c r="J799" t="s">
        <v>62</v>
      </c>
      <c r="L799" t="s">
        <v>237</v>
      </c>
      <c r="M799" t="s">
        <v>70</v>
      </c>
      <c r="N799">
        <v>2.6900668726037212E-2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193</v>
      </c>
      <c r="H800" t="s">
        <v>71</v>
      </c>
      <c r="I800">
        <v>2.4938351970551435E-2</v>
      </c>
      <c r="J800" t="s">
        <v>62</v>
      </c>
      <c r="L800" t="s">
        <v>237</v>
      </c>
      <c r="M800" t="s">
        <v>71</v>
      </c>
      <c r="N800">
        <v>3.9154864652198647E-2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193</v>
      </c>
      <c r="H801" t="s">
        <v>72</v>
      </c>
      <c r="I801">
        <v>4.69927407045189E-2</v>
      </c>
      <c r="J801" t="s">
        <v>62</v>
      </c>
      <c r="L801" t="s">
        <v>237</v>
      </c>
      <c r="M801" t="s">
        <v>72</v>
      </c>
      <c r="N801">
        <v>3.6465872484270925E-2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193</v>
      </c>
      <c r="H802" t="s">
        <v>73</v>
      </c>
      <c r="I802">
        <v>1.125018632821523E-2</v>
      </c>
      <c r="J802" t="s">
        <v>62</v>
      </c>
      <c r="L802" t="s">
        <v>237</v>
      </c>
      <c r="M802" t="s">
        <v>73</v>
      </c>
      <c r="N802">
        <v>1.2026493932338501E-2</v>
      </c>
      <c r="O802" t="s">
        <v>62</v>
      </c>
    </row>
    <row r="803" spans="2:15" x14ac:dyDescent="0.45">
      <c r="B803" t="s">
        <v>134</v>
      </c>
      <c r="C803" t="s">
        <v>74</v>
      </c>
      <c r="D803">
        <v>2.2736011580026971E-2</v>
      </c>
      <c r="E803" t="s">
        <v>62</v>
      </c>
      <c r="G803" t="s">
        <v>193</v>
      </c>
      <c r="H803" t="s">
        <v>74</v>
      </c>
      <c r="I803">
        <v>7.8017949954565001E-3</v>
      </c>
      <c r="J803" t="s">
        <v>62</v>
      </c>
      <c r="L803" t="s">
        <v>237</v>
      </c>
      <c r="M803" t="s">
        <v>74</v>
      </c>
      <c r="N803">
        <v>1.1045736080028233E-2</v>
      </c>
      <c r="O803" t="s">
        <v>62</v>
      </c>
    </row>
    <row r="804" spans="2:15" x14ac:dyDescent="0.45">
      <c r="B804" t="s">
        <v>134</v>
      </c>
      <c r="C804" t="s">
        <v>75</v>
      </c>
      <c r="D804">
        <v>3.9483206465026309E-2</v>
      </c>
      <c r="E804" t="s">
        <v>62</v>
      </c>
      <c r="G804" t="s">
        <v>193</v>
      </c>
      <c r="H804" t="s">
        <v>75</v>
      </c>
      <c r="I804">
        <v>1.0085822182823893E-2</v>
      </c>
      <c r="J804" t="s">
        <v>62</v>
      </c>
      <c r="L804" t="s">
        <v>237</v>
      </c>
      <c r="M804" t="s">
        <v>75</v>
      </c>
      <c r="N804">
        <v>1.122624031835439E-2</v>
      </c>
      <c r="O804" t="s">
        <v>62</v>
      </c>
    </row>
    <row r="805" spans="2:15" x14ac:dyDescent="0.45">
      <c r="B805" t="s">
        <v>134</v>
      </c>
      <c r="C805" t="s">
        <v>76</v>
      </c>
      <c r="D805">
        <v>4.3557692443675085E-2</v>
      </c>
      <c r="E805" t="s">
        <v>62</v>
      </c>
      <c r="G805" t="s">
        <v>193</v>
      </c>
      <c r="H805" t="s">
        <v>76</v>
      </c>
      <c r="I805">
        <v>1.1349327916812193E-2</v>
      </c>
      <c r="J805" t="s">
        <v>62</v>
      </c>
      <c r="L805" t="s">
        <v>237</v>
      </c>
      <c r="M805" t="s">
        <v>76</v>
      </c>
      <c r="N805">
        <v>1.3343647770872125E-2</v>
      </c>
      <c r="O805" t="s">
        <v>62</v>
      </c>
    </row>
    <row r="806" spans="2:15" x14ac:dyDescent="0.45">
      <c r="B806" t="s">
        <v>134</v>
      </c>
      <c r="C806" t="s">
        <v>77</v>
      </c>
      <c r="D806">
        <v>4.3213374680538354E-2</v>
      </c>
      <c r="E806" t="s">
        <v>62</v>
      </c>
      <c r="G806" t="s">
        <v>193</v>
      </c>
      <c r="H806" t="s">
        <v>77</v>
      </c>
      <c r="I806">
        <v>1.1944365118553669E-2</v>
      </c>
      <c r="J806" t="s">
        <v>62</v>
      </c>
      <c r="L806" t="s">
        <v>237</v>
      </c>
      <c r="M806" t="s">
        <v>77</v>
      </c>
      <c r="N806">
        <v>1.6046258835188239E-2</v>
      </c>
      <c r="O806" t="s">
        <v>62</v>
      </c>
    </row>
    <row r="807" spans="2:15" x14ac:dyDescent="0.45">
      <c r="B807" t="s">
        <v>134</v>
      </c>
      <c r="C807" t="s">
        <v>78</v>
      </c>
      <c r="D807">
        <v>3.9422566633068166E-2</v>
      </c>
      <c r="E807" t="s">
        <v>62</v>
      </c>
      <c r="G807" t="s">
        <v>193</v>
      </c>
      <c r="H807" t="s">
        <v>78</v>
      </c>
      <c r="I807">
        <v>1.2543467058346242E-2</v>
      </c>
      <c r="J807" t="s">
        <v>62</v>
      </c>
      <c r="L807" t="s">
        <v>237</v>
      </c>
      <c r="M807" t="s">
        <v>78</v>
      </c>
      <c r="N807">
        <v>1.6678323975098597E-2</v>
      </c>
      <c r="O807" t="s">
        <v>62</v>
      </c>
    </row>
    <row r="808" spans="2:15" x14ac:dyDescent="0.45">
      <c r="B808" t="s">
        <v>134</v>
      </c>
      <c r="C808" t="s">
        <v>79</v>
      </c>
      <c r="D808">
        <v>2.6091901108064728E-2</v>
      </c>
      <c r="E808" t="s">
        <v>62</v>
      </c>
      <c r="G808" t="s">
        <v>193</v>
      </c>
      <c r="H808" t="s">
        <v>79</v>
      </c>
      <c r="I808">
        <v>1.851721739383088E-2</v>
      </c>
      <c r="J808" t="s">
        <v>62</v>
      </c>
      <c r="L808" t="s">
        <v>237</v>
      </c>
      <c r="M808" t="s">
        <v>79</v>
      </c>
      <c r="N808">
        <v>1.656467117273375E-2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193</v>
      </c>
      <c r="H809" t="s">
        <v>80</v>
      </c>
      <c r="I809">
        <v>3.0083167615817211E-2</v>
      </c>
      <c r="J809" t="s">
        <v>62</v>
      </c>
      <c r="L809" t="s">
        <v>237</v>
      </c>
      <c r="M809" t="s">
        <v>80</v>
      </c>
      <c r="N809">
        <v>1.6089256094061487E-2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193</v>
      </c>
      <c r="H810" t="s">
        <v>81</v>
      </c>
      <c r="I810">
        <v>4.5416766583050404E-2</v>
      </c>
      <c r="J810" t="s">
        <v>62</v>
      </c>
      <c r="L810" t="s">
        <v>237</v>
      </c>
      <c r="M810" t="s">
        <v>81</v>
      </c>
      <c r="N810">
        <v>2.3394782828198336E-2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193</v>
      </c>
      <c r="H811" t="s">
        <v>82</v>
      </c>
      <c r="I811">
        <v>4.0163955362252E-2</v>
      </c>
      <c r="J811" t="s">
        <v>62</v>
      </c>
      <c r="L811" t="s">
        <v>237</v>
      </c>
      <c r="M811" t="s">
        <v>82</v>
      </c>
      <c r="N811">
        <v>1.4786027847288474E-2</v>
      </c>
      <c r="O811" t="s">
        <v>62</v>
      </c>
    </row>
    <row r="812" spans="2:15" x14ac:dyDescent="0.45">
      <c r="B812" t="s">
        <v>134</v>
      </c>
      <c r="C812" t="s">
        <v>83</v>
      </c>
      <c r="D812">
        <v>3.2302659518824435E-3</v>
      </c>
      <c r="E812" t="s">
        <v>62</v>
      </c>
      <c r="G812" t="s">
        <v>193</v>
      </c>
      <c r="H812" t="s">
        <v>83</v>
      </c>
      <c r="I812">
        <v>6.7360892983603727E-3</v>
      </c>
      <c r="J812" t="s">
        <v>62</v>
      </c>
      <c r="L812" t="s">
        <v>237</v>
      </c>
      <c r="M812" t="s">
        <v>83</v>
      </c>
      <c r="N812">
        <v>5.97577268641474E-3</v>
      </c>
      <c r="O812" t="s">
        <v>62</v>
      </c>
    </row>
    <row r="813" spans="2:15" x14ac:dyDescent="0.45">
      <c r="B813" t="s">
        <v>134</v>
      </c>
      <c r="C813" t="s">
        <v>84</v>
      </c>
      <c r="D813">
        <v>2.1140141396993797E-2</v>
      </c>
      <c r="E813" t="s">
        <v>62</v>
      </c>
      <c r="G813" t="s">
        <v>193</v>
      </c>
      <c r="H813" t="s">
        <v>84</v>
      </c>
      <c r="I813">
        <v>6.3008344865690385E-3</v>
      </c>
      <c r="J813" t="s">
        <v>62</v>
      </c>
      <c r="L813" t="s">
        <v>237</v>
      </c>
      <c r="M813" t="s">
        <v>84</v>
      </c>
      <c r="N813">
        <v>6.6286735257146279E-3</v>
      </c>
      <c r="O813" t="s">
        <v>62</v>
      </c>
    </row>
    <row r="814" spans="2:15" x14ac:dyDescent="0.45">
      <c r="B814" t="s">
        <v>134</v>
      </c>
      <c r="C814" t="s">
        <v>85</v>
      </c>
      <c r="D814">
        <v>3.3626792768641486E-2</v>
      </c>
      <c r="E814" t="s">
        <v>62</v>
      </c>
      <c r="G814" t="s">
        <v>193</v>
      </c>
      <c r="H814" t="s">
        <v>85</v>
      </c>
      <c r="I814">
        <v>9.0241738535800191E-3</v>
      </c>
      <c r="J814" t="s">
        <v>62</v>
      </c>
      <c r="L814" t="s">
        <v>237</v>
      </c>
      <c r="M814" t="s">
        <v>85</v>
      </c>
      <c r="N814">
        <v>7.6154924407672671E-3</v>
      </c>
      <c r="O814" t="s">
        <v>62</v>
      </c>
    </row>
    <row r="815" spans="2:15" x14ac:dyDescent="0.45">
      <c r="B815" t="s">
        <v>134</v>
      </c>
      <c r="C815" t="s">
        <v>86</v>
      </c>
      <c r="D815">
        <v>3.9462399862498901E-2</v>
      </c>
      <c r="E815" t="s">
        <v>62</v>
      </c>
      <c r="G815" t="s">
        <v>193</v>
      </c>
      <c r="H815" t="s">
        <v>86</v>
      </c>
      <c r="I815">
        <v>7.7490841134725853E-3</v>
      </c>
      <c r="J815" t="s">
        <v>62</v>
      </c>
      <c r="L815" t="s">
        <v>237</v>
      </c>
      <c r="M815" t="s">
        <v>86</v>
      </c>
      <c r="N815">
        <v>9.6430567105677059E-3</v>
      </c>
      <c r="O815" t="s">
        <v>62</v>
      </c>
    </row>
    <row r="816" spans="2:15" x14ac:dyDescent="0.45">
      <c r="B816" t="s">
        <v>134</v>
      </c>
      <c r="C816" t="s">
        <v>87</v>
      </c>
      <c r="D816">
        <v>3.9576706041901728E-2</v>
      </c>
      <c r="E816" t="s">
        <v>62</v>
      </c>
      <c r="G816" t="s">
        <v>193</v>
      </c>
      <c r="H816" t="s">
        <v>87</v>
      </c>
      <c r="I816">
        <v>9.2399137078817053E-3</v>
      </c>
      <c r="J816" t="s">
        <v>62</v>
      </c>
      <c r="L816" t="s">
        <v>237</v>
      </c>
      <c r="M816" t="s">
        <v>87</v>
      </c>
      <c r="N816">
        <v>9.8317946885547649E-3</v>
      </c>
      <c r="O816" t="s">
        <v>62</v>
      </c>
    </row>
    <row r="817" spans="2:15" x14ac:dyDescent="0.45">
      <c r="B817" t="s">
        <v>134</v>
      </c>
      <c r="C817" t="s">
        <v>88</v>
      </c>
      <c r="D817">
        <v>3.3887372024318164E-2</v>
      </c>
      <c r="E817" t="s">
        <v>62</v>
      </c>
      <c r="G817" t="s">
        <v>193</v>
      </c>
      <c r="H817" t="s">
        <v>88</v>
      </c>
      <c r="I817">
        <v>1.2464917155901208E-2</v>
      </c>
      <c r="J817" t="s">
        <v>62</v>
      </c>
      <c r="L817" t="s">
        <v>237</v>
      </c>
      <c r="M817" t="s">
        <v>88</v>
      </c>
      <c r="N817">
        <v>8.0090045895660957E-3</v>
      </c>
      <c r="O817" t="s">
        <v>62</v>
      </c>
    </row>
    <row r="818" spans="2:15" x14ac:dyDescent="0.45">
      <c r="B818" t="s">
        <v>134</v>
      </c>
      <c r="C818" t="s">
        <v>89</v>
      </c>
      <c r="D818">
        <v>2.2385518497666707E-2</v>
      </c>
      <c r="E818" t="s">
        <v>62</v>
      </c>
      <c r="G818" t="s">
        <v>193</v>
      </c>
      <c r="H818" t="s">
        <v>89</v>
      </c>
      <c r="I818">
        <v>2.3414404306838513E-2</v>
      </c>
      <c r="J818" t="s">
        <v>62</v>
      </c>
      <c r="L818" t="s">
        <v>237</v>
      </c>
      <c r="M818" t="s">
        <v>89</v>
      </c>
      <c r="N818">
        <v>7.5636650898392539E-3</v>
      </c>
      <c r="O818" t="s">
        <v>62</v>
      </c>
    </row>
    <row r="819" spans="2:15" x14ac:dyDescent="0.45">
      <c r="B819" t="s">
        <v>134</v>
      </c>
      <c r="C819" t="s">
        <v>90</v>
      </c>
      <c r="D819">
        <v>3.533680134553894E-3</v>
      </c>
      <c r="E819" t="s">
        <v>62</v>
      </c>
      <c r="G819" t="s">
        <v>193</v>
      </c>
      <c r="H819" t="s">
        <v>90</v>
      </c>
      <c r="I819">
        <v>3.3266507886819958E-2</v>
      </c>
      <c r="J819" t="s">
        <v>62</v>
      </c>
      <c r="L819" t="s">
        <v>237</v>
      </c>
      <c r="M819" t="s">
        <v>90</v>
      </c>
      <c r="N819">
        <v>8.0108914464748823E-3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193</v>
      </c>
      <c r="H820" t="s">
        <v>91</v>
      </c>
      <c r="I820">
        <v>4.9761681207037993E-2</v>
      </c>
      <c r="J820" t="s">
        <v>62</v>
      </c>
      <c r="L820" t="s">
        <v>237</v>
      </c>
      <c r="M820" t="s">
        <v>91</v>
      </c>
      <c r="N820">
        <v>1.1332942378682574E-2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193</v>
      </c>
      <c r="H821" t="s">
        <v>92</v>
      </c>
      <c r="I821">
        <v>2.1568430595481098E-2</v>
      </c>
      <c r="J821" t="s">
        <v>62</v>
      </c>
      <c r="L821" t="s">
        <v>237</v>
      </c>
      <c r="M821" t="s">
        <v>92</v>
      </c>
      <c r="N821">
        <v>1.9657234140262814E-2</v>
      </c>
      <c r="O821" t="s">
        <v>62</v>
      </c>
    </row>
    <row r="822" spans="2:15" x14ac:dyDescent="0.45">
      <c r="B822" t="s">
        <v>134</v>
      </c>
      <c r="C822" t="s">
        <v>93</v>
      </c>
      <c r="D822">
        <v>0</v>
      </c>
      <c r="E822" t="s">
        <v>62</v>
      </c>
      <c r="G822" t="s">
        <v>193</v>
      </c>
      <c r="H822" t="s">
        <v>93</v>
      </c>
      <c r="I822">
        <v>2.8895215115144809E-3</v>
      </c>
      <c r="J822" t="s">
        <v>62</v>
      </c>
      <c r="L822" t="s">
        <v>237</v>
      </c>
      <c r="M822" t="s">
        <v>93</v>
      </c>
      <c r="N822">
        <v>6.9249240447729786E-3</v>
      </c>
      <c r="O822" t="s">
        <v>62</v>
      </c>
    </row>
    <row r="823" spans="2:15" x14ac:dyDescent="0.45">
      <c r="B823" t="s">
        <v>134</v>
      </c>
      <c r="C823" t="s">
        <v>94</v>
      </c>
      <c r="D823">
        <v>1.2212161905219754E-2</v>
      </c>
      <c r="E823" t="s">
        <v>62</v>
      </c>
      <c r="G823" t="s">
        <v>193</v>
      </c>
      <c r="H823" t="s">
        <v>94</v>
      </c>
      <c r="I823">
        <v>2.672952877546572E-3</v>
      </c>
      <c r="J823" t="s">
        <v>62</v>
      </c>
      <c r="L823" t="s">
        <v>237</v>
      </c>
      <c r="M823" t="s">
        <v>94</v>
      </c>
      <c r="N823">
        <v>7.896646253492616E-3</v>
      </c>
      <c r="O823" t="s">
        <v>62</v>
      </c>
    </row>
    <row r="824" spans="2:15" x14ac:dyDescent="0.45">
      <c r="B824" t="s">
        <v>134</v>
      </c>
      <c r="C824" t="s">
        <v>95</v>
      </c>
      <c r="D824">
        <v>2.585605840114354E-2</v>
      </c>
      <c r="E824" t="s">
        <v>62</v>
      </c>
      <c r="G824" t="s">
        <v>193</v>
      </c>
      <c r="H824" t="s">
        <v>95</v>
      </c>
      <c r="I824">
        <v>4.9875487649766763E-3</v>
      </c>
      <c r="J824" t="s">
        <v>62</v>
      </c>
      <c r="L824" t="s">
        <v>237</v>
      </c>
      <c r="M824" t="s">
        <v>95</v>
      </c>
      <c r="N824">
        <v>8.5148549184127179E-3</v>
      </c>
      <c r="O824" t="s">
        <v>62</v>
      </c>
    </row>
    <row r="825" spans="2:15" x14ac:dyDescent="0.45">
      <c r="B825" t="s">
        <v>134</v>
      </c>
      <c r="C825" t="s">
        <v>96</v>
      </c>
      <c r="D825">
        <v>3.380591447860281E-2</v>
      </c>
      <c r="E825" t="s">
        <v>62</v>
      </c>
      <c r="G825" t="s">
        <v>193</v>
      </c>
      <c r="H825" t="s">
        <v>96</v>
      </c>
      <c r="I825">
        <v>6.2225661700735608E-3</v>
      </c>
      <c r="J825" t="s">
        <v>62</v>
      </c>
      <c r="L825" t="s">
        <v>237</v>
      </c>
      <c r="M825" t="s">
        <v>96</v>
      </c>
      <c r="N825">
        <v>9.5918421520578383E-3</v>
      </c>
      <c r="O825" t="s">
        <v>62</v>
      </c>
    </row>
    <row r="826" spans="2:15" x14ac:dyDescent="0.45">
      <c r="B826" t="s">
        <v>134</v>
      </c>
      <c r="C826" t="s">
        <v>97</v>
      </c>
      <c r="D826">
        <v>3.2969100665791999E-2</v>
      </c>
      <c r="E826" t="s">
        <v>62</v>
      </c>
      <c r="G826" t="s">
        <v>193</v>
      </c>
      <c r="H826" t="s">
        <v>97</v>
      </c>
      <c r="I826">
        <v>9.1484368903159627E-3</v>
      </c>
      <c r="J826" t="s">
        <v>62</v>
      </c>
      <c r="L826" t="s">
        <v>237</v>
      </c>
      <c r="M826" t="s">
        <v>97</v>
      </c>
      <c r="N826">
        <v>9.4788203058975909E-3</v>
      </c>
      <c r="O826" t="s">
        <v>62</v>
      </c>
    </row>
    <row r="827" spans="2:15" x14ac:dyDescent="0.45">
      <c r="B827" t="s">
        <v>134</v>
      </c>
      <c r="C827" t="s">
        <v>98</v>
      </c>
      <c r="D827">
        <v>2.5084692952531185E-2</v>
      </c>
      <c r="E827" t="s">
        <v>62</v>
      </c>
      <c r="G827" t="s">
        <v>193</v>
      </c>
      <c r="H827" t="s">
        <v>98</v>
      </c>
      <c r="I827">
        <v>1.316160967867357E-2</v>
      </c>
      <c r="J827" t="s">
        <v>62</v>
      </c>
      <c r="L827" t="s">
        <v>237</v>
      </c>
      <c r="M827" t="s">
        <v>98</v>
      </c>
      <c r="N827">
        <v>8.0718411028819007E-3</v>
      </c>
      <c r="O827" t="s">
        <v>62</v>
      </c>
    </row>
    <row r="828" spans="2:15" x14ac:dyDescent="0.45">
      <c r="B828" t="s">
        <v>134</v>
      </c>
      <c r="C828" t="s">
        <v>99</v>
      </c>
      <c r="D828">
        <v>1.2652732676058509E-2</v>
      </c>
      <c r="E828" t="s">
        <v>62</v>
      </c>
      <c r="G828" t="s">
        <v>193</v>
      </c>
      <c r="H828" t="s">
        <v>99</v>
      </c>
      <c r="I828">
        <v>2.4288319115398881E-2</v>
      </c>
      <c r="J828" t="s">
        <v>62</v>
      </c>
      <c r="L828" t="s">
        <v>237</v>
      </c>
      <c r="M828" t="s">
        <v>99</v>
      </c>
      <c r="N828">
        <v>8.2187993312334787E-3</v>
      </c>
      <c r="O828" t="s">
        <v>62</v>
      </c>
    </row>
    <row r="829" spans="2:15" x14ac:dyDescent="0.45">
      <c r="B829" t="s">
        <v>134</v>
      </c>
      <c r="C829" t="s">
        <v>100</v>
      </c>
      <c r="D829">
        <v>1.2061023829054605E-3</v>
      </c>
      <c r="E829" t="s">
        <v>62</v>
      </c>
      <c r="G829" t="s">
        <v>193</v>
      </c>
      <c r="H829" t="s">
        <v>100</v>
      </c>
      <c r="I829">
        <v>3.2219024616302709E-2</v>
      </c>
      <c r="J829" t="s">
        <v>62</v>
      </c>
      <c r="L829" t="s">
        <v>237</v>
      </c>
      <c r="M829" t="s">
        <v>100</v>
      </c>
      <c r="N829">
        <v>9.4720980602587754E-3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193</v>
      </c>
      <c r="H830" t="s">
        <v>101</v>
      </c>
      <c r="I830">
        <v>4.0500851076205845E-2</v>
      </c>
      <c r="J830" t="s">
        <v>62</v>
      </c>
      <c r="L830" t="s">
        <v>237</v>
      </c>
      <c r="M830" t="s">
        <v>101</v>
      </c>
      <c r="N830">
        <v>1.6184402969653466E-2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193</v>
      </c>
      <c r="H831" t="s">
        <v>102</v>
      </c>
      <c r="I831">
        <v>1.986443590855223E-2</v>
      </c>
      <c r="J831" t="s">
        <v>62</v>
      </c>
      <c r="L831" t="s">
        <v>237</v>
      </c>
      <c r="M831" t="s">
        <v>102</v>
      </c>
      <c r="N831">
        <v>1.7372023549884083E-2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193</v>
      </c>
      <c r="H832" t="s">
        <v>103</v>
      </c>
      <c r="I832">
        <v>4.5803459531394055E-3</v>
      </c>
      <c r="J832" t="s">
        <v>62</v>
      </c>
      <c r="L832" t="s">
        <v>237</v>
      </c>
      <c r="M832" t="s">
        <v>103</v>
      </c>
      <c r="N832">
        <v>6.3185161193350971E-3</v>
      </c>
      <c r="O832" t="s">
        <v>62</v>
      </c>
    </row>
    <row r="833" spans="2:15" x14ac:dyDescent="0.45">
      <c r="B833" t="s">
        <v>134</v>
      </c>
      <c r="C833" t="s">
        <v>104</v>
      </c>
      <c r="D833">
        <v>1.4550631856854008E-2</v>
      </c>
      <c r="E833" t="s">
        <v>62</v>
      </c>
      <c r="G833" t="s">
        <v>193</v>
      </c>
      <c r="H833" t="s">
        <v>104</v>
      </c>
      <c r="I833">
        <v>4.7475601974761548E-3</v>
      </c>
      <c r="J833" t="s">
        <v>62</v>
      </c>
      <c r="L833" t="s">
        <v>237</v>
      </c>
      <c r="M833" t="s">
        <v>104</v>
      </c>
      <c r="N833">
        <v>5.8119112094118944E-3</v>
      </c>
      <c r="O833" t="s">
        <v>62</v>
      </c>
    </row>
    <row r="834" spans="2:15" x14ac:dyDescent="0.45">
      <c r="B834" t="s">
        <v>134</v>
      </c>
      <c r="C834" t="s">
        <v>105</v>
      </c>
      <c r="D834">
        <v>2.7833983560466954E-2</v>
      </c>
      <c r="E834" t="s">
        <v>62</v>
      </c>
      <c r="G834" t="s">
        <v>193</v>
      </c>
      <c r="H834" t="s">
        <v>105</v>
      </c>
      <c r="I834">
        <v>8.4004587778462609E-3</v>
      </c>
      <c r="J834" t="s">
        <v>62</v>
      </c>
      <c r="L834" t="s">
        <v>237</v>
      </c>
      <c r="M834" t="s">
        <v>105</v>
      </c>
      <c r="N834">
        <v>5.4511553494194275E-3</v>
      </c>
      <c r="O834" t="s">
        <v>62</v>
      </c>
    </row>
    <row r="835" spans="2:15" x14ac:dyDescent="0.45">
      <c r="B835" t="s">
        <v>134</v>
      </c>
      <c r="C835" t="s">
        <v>106</v>
      </c>
      <c r="D835">
        <v>3.1437262580231211E-2</v>
      </c>
      <c r="E835" t="s">
        <v>62</v>
      </c>
      <c r="G835" t="s">
        <v>193</v>
      </c>
      <c r="H835" t="s">
        <v>106</v>
      </c>
      <c r="I835">
        <v>9.2570495847539899E-3</v>
      </c>
      <c r="J835" t="s">
        <v>62</v>
      </c>
      <c r="L835" t="s">
        <v>237</v>
      </c>
      <c r="M835" t="s">
        <v>106</v>
      </c>
      <c r="N835">
        <v>5.9725674977092434E-3</v>
      </c>
      <c r="O835" t="s">
        <v>62</v>
      </c>
    </row>
    <row r="836" spans="2:15" x14ac:dyDescent="0.45">
      <c r="B836" t="s">
        <v>134</v>
      </c>
      <c r="C836" t="s">
        <v>107</v>
      </c>
      <c r="D836">
        <v>3.0081346838738626E-2</v>
      </c>
      <c r="E836" t="s">
        <v>62</v>
      </c>
      <c r="G836" t="s">
        <v>193</v>
      </c>
      <c r="H836" t="s">
        <v>107</v>
      </c>
      <c r="I836">
        <v>9.8277840983394607E-3</v>
      </c>
      <c r="J836" t="s">
        <v>62</v>
      </c>
      <c r="L836" t="s">
        <v>237</v>
      </c>
      <c r="M836" t="s">
        <v>107</v>
      </c>
      <c r="N836">
        <v>7.0509372751847857E-3</v>
      </c>
      <c r="O836" t="s">
        <v>62</v>
      </c>
    </row>
    <row r="837" spans="2:15" x14ac:dyDescent="0.45">
      <c r="B837" t="s">
        <v>134</v>
      </c>
      <c r="C837" t="s">
        <v>108</v>
      </c>
      <c r="D837">
        <v>2.4383288095135132E-2</v>
      </c>
      <c r="E837" t="s">
        <v>62</v>
      </c>
      <c r="G837" t="s">
        <v>193</v>
      </c>
      <c r="H837" t="s">
        <v>108</v>
      </c>
      <c r="I837">
        <v>1.1417647687247161E-2</v>
      </c>
      <c r="J837" t="s">
        <v>62</v>
      </c>
      <c r="L837" t="s">
        <v>237</v>
      </c>
      <c r="M837" t="s">
        <v>108</v>
      </c>
      <c r="N837">
        <v>7.7615809501636445E-3</v>
      </c>
      <c r="O837" t="s">
        <v>62</v>
      </c>
    </row>
    <row r="838" spans="2:15" x14ac:dyDescent="0.45">
      <c r="B838" t="s">
        <v>134</v>
      </c>
      <c r="C838" t="s">
        <v>109</v>
      </c>
      <c r="D838">
        <v>1.0548538319442587E-2</v>
      </c>
      <c r="E838" t="s">
        <v>62</v>
      </c>
      <c r="G838" t="s">
        <v>193</v>
      </c>
      <c r="H838" t="s">
        <v>109</v>
      </c>
      <c r="I838">
        <v>1.8458880443698783E-2</v>
      </c>
      <c r="J838" t="s">
        <v>62</v>
      </c>
      <c r="L838" t="s">
        <v>237</v>
      </c>
      <c r="M838" t="s">
        <v>109</v>
      </c>
      <c r="N838">
        <v>7.6837173002654276E-3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193</v>
      </c>
      <c r="H839" t="s">
        <v>110</v>
      </c>
      <c r="I839">
        <v>2.4341287568952964E-2</v>
      </c>
      <c r="J839" t="s">
        <v>62</v>
      </c>
      <c r="L839" t="s">
        <v>237</v>
      </c>
      <c r="M839" t="s">
        <v>110</v>
      </c>
      <c r="N839">
        <v>7.7461264615865614E-3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193</v>
      </c>
      <c r="H840" t="s">
        <v>111</v>
      </c>
      <c r="I840">
        <v>2.9571739945009088E-2</v>
      </c>
      <c r="J840" t="s">
        <v>62</v>
      </c>
      <c r="L840" t="s">
        <v>237</v>
      </c>
      <c r="M840" t="s">
        <v>111</v>
      </c>
      <c r="N840">
        <v>1.1917567398224305E-2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193</v>
      </c>
      <c r="H841" t="s">
        <v>112</v>
      </c>
      <c r="I841">
        <v>1.8742536917566062E-2</v>
      </c>
      <c r="J841" t="s">
        <v>62</v>
      </c>
      <c r="L841" t="s">
        <v>237</v>
      </c>
      <c r="M841" t="s">
        <v>112</v>
      </c>
      <c r="N841">
        <v>5.2945531569589865E-2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193</v>
      </c>
      <c r="H842" t="s">
        <v>113</v>
      </c>
      <c r="I842">
        <v>6.4615681330928735E-3</v>
      </c>
      <c r="J842" t="s">
        <v>62</v>
      </c>
      <c r="L842" t="s">
        <v>237</v>
      </c>
      <c r="M842" t="s">
        <v>113</v>
      </c>
      <c r="N842">
        <v>2.0171707899163546E-2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1.1041480151990232E-2</v>
      </c>
      <c r="E843" t="s">
        <v>62</v>
      </c>
      <c r="G843" t="s">
        <v>193</v>
      </c>
      <c r="H843" t="s">
        <v>114</v>
      </c>
      <c r="I843">
        <v>5.8127646469852568E-3</v>
      </c>
      <c r="J843" t="s">
        <v>62</v>
      </c>
      <c r="L843" t="s">
        <v>237</v>
      </c>
      <c r="M843" t="s">
        <v>114</v>
      </c>
      <c r="N843">
        <v>1.8681995819357276E-2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3.0268871947391265E-2</v>
      </c>
      <c r="E844" t="s">
        <v>62</v>
      </c>
      <c r="G844" t="s">
        <v>193</v>
      </c>
      <c r="H844" t="s">
        <v>115</v>
      </c>
      <c r="I844">
        <v>6.3991786624562263E-3</v>
      </c>
      <c r="J844" t="s">
        <v>62</v>
      </c>
      <c r="L844" t="s">
        <v>237</v>
      </c>
      <c r="M844" t="s">
        <v>115</v>
      </c>
      <c r="N844">
        <v>1.7965885728963866E-2</v>
      </c>
      <c r="O844" t="s">
        <v>62</v>
      </c>
    </row>
    <row r="845" spans="2:15" x14ac:dyDescent="0.45">
      <c r="B845" t="s">
        <v>134</v>
      </c>
      <c r="C845" t="s">
        <v>116</v>
      </c>
      <c r="D845">
        <v>3.2688218324660352E-2</v>
      </c>
      <c r="E845" t="s">
        <v>62</v>
      </c>
      <c r="G845" t="s">
        <v>193</v>
      </c>
      <c r="H845" t="s">
        <v>116</v>
      </c>
      <c r="I845">
        <v>9.9622881425615543E-3</v>
      </c>
      <c r="J845" t="s">
        <v>62</v>
      </c>
      <c r="L845" t="s">
        <v>237</v>
      </c>
      <c r="M845" t="s">
        <v>116</v>
      </c>
      <c r="N845">
        <v>1.912575326802303E-2</v>
      </c>
      <c r="O845" t="s">
        <v>62</v>
      </c>
    </row>
    <row r="846" spans="2:15" x14ac:dyDescent="0.45">
      <c r="B846" t="s">
        <v>134</v>
      </c>
      <c r="C846" t="s">
        <v>117</v>
      </c>
      <c r="D846">
        <v>3.2772992960880085E-2</v>
      </c>
      <c r="E846" t="s">
        <v>62</v>
      </c>
      <c r="G846" t="s">
        <v>193</v>
      </c>
      <c r="H846" t="s">
        <v>117</v>
      </c>
      <c r="I846">
        <v>1.2658220373415867E-2</v>
      </c>
      <c r="J846" t="s">
        <v>62</v>
      </c>
      <c r="L846" t="s">
        <v>237</v>
      </c>
      <c r="M846" t="s">
        <v>117</v>
      </c>
      <c r="N846">
        <v>2.1007505289113763E-2</v>
      </c>
      <c r="O846" t="s">
        <v>62</v>
      </c>
    </row>
    <row r="847" spans="2:15" x14ac:dyDescent="0.45">
      <c r="B847" t="s">
        <v>134</v>
      </c>
      <c r="C847" t="s">
        <v>118</v>
      </c>
      <c r="D847">
        <v>2.9353567640058351E-2</v>
      </c>
      <c r="E847" t="s">
        <v>62</v>
      </c>
      <c r="G847" t="s">
        <v>193</v>
      </c>
      <c r="H847" t="s">
        <v>118</v>
      </c>
      <c r="I847">
        <v>1.2270756565377889E-2</v>
      </c>
      <c r="J847" t="s">
        <v>62</v>
      </c>
      <c r="L847" t="s">
        <v>237</v>
      </c>
      <c r="M847" t="s">
        <v>118</v>
      </c>
      <c r="N847">
        <v>2.2452016087423386E-2</v>
      </c>
      <c r="O847" t="s">
        <v>62</v>
      </c>
    </row>
    <row r="848" spans="2:15" x14ac:dyDescent="0.45">
      <c r="B848" t="s">
        <v>134</v>
      </c>
      <c r="C848" t="s">
        <v>119</v>
      </c>
      <c r="D848">
        <v>8.6696551285356995E-3</v>
      </c>
      <c r="E848" t="s">
        <v>62</v>
      </c>
      <c r="G848" t="s">
        <v>193</v>
      </c>
      <c r="H848" t="s">
        <v>119</v>
      </c>
      <c r="I848">
        <v>1.4466553537437964E-2</v>
      </c>
      <c r="J848" t="s">
        <v>62</v>
      </c>
      <c r="L848" t="s">
        <v>237</v>
      </c>
      <c r="M848" t="s">
        <v>119</v>
      </c>
      <c r="N848">
        <v>2.2882749548800214E-2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193</v>
      </c>
      <c r="H849" t="s">
        <v>120</v>
      </c>
      <c r="I849">
        <v>1.3990303633127995E-2</v>
      </c>
      <c r="J849" t="s">
        <v>62</v>
      </c>
      <c r="L849" t="s">
        <v>237</v>
      </c>
      <c r="M849" t="s">
        <v>120</v>
      </c>
      <c r="N849">
        <v>2.2972565597582893E-2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193</v>
      </c>
      <c r="H850" t="s">
        <v>121</v>
      </c>
      <c r="I850">
        <v>1.6780783076882626E-2</v>
      </c>
      <c r="J850" t="s">
        <v>62</v>
      </c>
      <c r="L850" t="s">
        <v>237</v>
      </c>
      <c r="M850" t="s">
        <v>121</v>
      </c>
      <c r="N850">
        <v>3.4471120686787066E-2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194</v>
      </c>
      <c r="H851" t="s">
        <v>61</v>
      </c>
      <c r="I851">
        <v>4.5921117493726217E-2</v>
      </c>
      <c r="J851" t="s">
        <v>62</v>
      </c>
      <c r="L851" t="s">
        <v>238</v>
      </c>
      <c r="M851" t="s">
        <v>61</v>
      </c>
      <c r="N851">
        <v>4.2642123327923269E-2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194</v>
      </c>
      <c r="H852" t="s">
        <v>63</v>
      </c>
      <c r="I852">
        <v>1.5466478624186415E-2</v>
      </c>
      <c r="J852" t="s">
        <v>62</v>
      </c>
      <c r="L852" t="s">
        <v>238</v>
      </c>
      <c r="M852" t="s">
        <v>63</v>
      </c>
      <c r="N852">
        <v>1.4316473359909543E-2</v>
      </c>
      <c r="O852" t="s">
        <v>62</v>
      </c>
    </row>
    <row r="853" spans="2:15" x14ac:dyDescent="0.45">
      <c r="B853" t="s">
        <v>135</v>
      </c>
      <c r="C853" t="s">
        <v>64</v>
      </c>
      <c r="D853">
        <v>8.2514740611483971E-3</v>
      </c>
      <c r="E853" t="s">
        <v>62</v>
      </c>
      <c r="G853" t="s">
        <v>194</v>
      </c>
      <c r="H853" t="s">
        <v>64</v>
      </c>
      <c r="I853">
        <v>1.3672709268777238E-2</v>
      </c>
      <c r="J853" t="s">
        <v>62</v>
      </c>
      <c r="L853" t="s">
        <v>238</v>
      </c>
      <c r="M853" t="s">
        <v>64</v>
      </c>
      <c r="N853">
        <v>1.591738088224269E-2</v>
      </c>
      <c r="O853" t="s">
        <v>62</v>
      </c>
    </row>
    <row r="854" spans="2:15" x14ac:dyDescent="0.45">
      <c r="B854" t="s">
        <v>135</v>
      </c>
      <c r="C854" t="s">
        <v>65</v>
      </c>
      <c r="D854">
        <v>2.9709888066877795E-2</v>
      </c>
      <c r="E854" t="s">
        <v>62</v>
      </c>
      <c r="G854" t="s">
        <v>194</v>
      </c>
      <c r="H854" t="s">
        <v>65</v>
      </c>
      <c r="I854">
        <v>1.4912745464319317E-2</v>
      </c>
      <c r="J854" t="s">
        <v>62</v>
      </c>
      <c r="L854" t="s">
        <v>238</v>
      </c>
      <c r="M854" t="s">
        <v>65</v>
      </c>
      <c r="N854">
        <v>1.716172237222852E-2</v>
      </c>
      <c r="O854" t="s">
        <v>62</v>
      </c>
    </row>
    <row r="855" spans="2:15" x14ac:dyDescent="0.45">
      <c r="B855" t="s">
        <v>135</v>
      </c>
      <c r="C855" t="s">
        <v>66</v>
      </c>
      <c r="D855">
        <v>3.4496587150838594E-2</v>
      </c>
      <c r="E855" t="s">
        <v>62</v>
      </c>
      <c r="G855" t="s">
        <v>194</v>
      </c>
      <c r="H855" t="s">
        <v>66</v>
      </c>
      <c r="I855">
        <v>2.1720913190601942E-2</v>
      </c>
      <c r="J855" t="s">
        <v>62</v>
      </c>
      <c r="L855" t="s">
        <v>238</v>
      </c>
      <c r="M855" t="s">
        <v>66</v>
      </c>
      <c r="N855">
        <v>1.6199467853395145E-2</v>
      </c>
      <c r="O855" t="s">
        <v>62</v>
      </c>
    </row>
    <row r="856" spans="2:15" x14ac:dyDescent="0.45">
      <c r="B856" t="s">
        <v>135</v>
      </c>
      <c r="C856" t="s">
        <v>67</v>
      </c>
      <c r="D856">
        <v>3.3076877005732933E-2</v>
      </c>
      <c r="E856" t="s">
        <v>62</v>
      </c>
      <c r="G856" t="s">
        <v>194</v>
      </c>
      <c r="H856" t="s">
        <v>67</v>
      </c>
      <c r="I856">
        <v>2.6801021079119223E-2</v>
      </c>
      <c r="J856" t="s">
        <v>62</v>
      </c>
      <c r="L856" t="s">
        <v>238</v>
      </c>
      <c r="M856" t="s">
        <v>67</v>
      </c>
      <c r="N856">
        <v>1.5383296830010296E-2</v>
      </c>
      <c r="O856" t="s">
        <v>62</v>
      </c>
    </row>
    <row r="857" spans="2:15" x14ac:dyDescent="0.45">
      <c r="B857" t="s">
        <v>135</v>
      </c>
      <c r="C857" t="s">
        <v>68</v>
      </c>
      <c r="D857">
        <v>3.280520771670601E-2</v>
      </c>
      <c r="E857" t="s">
        <v>62</v>
      </c>
      <c r="G857" t="s">
        <v>194</v>
      </c>
      <c r="H857" t="s">
        <v>68</v>
      </c>
      <c r="I857">
        <v>3.0138216795968311E-2</v>
      </c>
      <c r="J857" t="s">
        <v>62</v>
      </c>
      <c r="L857" t="s">
        <v>238</v>
      </c>
      <c r="M857" t="s">
        <v>68</v>
      </c>
      <c r="N857">
        <v>1.438091607078662E-2</v>
      </c>
      <c r="O857" t="s">
        <v>62</v>
      </c>
    </row>
    <row r="858" spans="2:15" x14ac:dyDescent="0.45">
      <c r="B858" t="s">
        <v>135</v>
      </c>
      <c r="C858" t="s">
        <v>69</v>
      </c>
      <c r="D858">
        <v>1.9561253369947518E-2</v>
      </c>
      <c r="E858" t="s">
        <v>62</v>
      </c>
      <c r="G858" t="s">
        <v>194</v>
      </c>
      <c r="H858" t="s">
        <v>69</v>
      </c>
      <c r="I858">
        <v>3.251637382964892E-2</v>
      </c>
      <c r="J858" t="s">
        <v>62</v>
      </c>
      <c r="L858" t="s">
        <v>238</v>
      </c>
      <c r="M858" t="s">
        <v>69</v>
      </c>
      <c r="N858">
        <v>1.5191238014330258E-2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194</v>
      </c>
      <c r="H859" t="s">
        <v>70</v>
      </c>
      <c r="I859">
        <v>2.9373906681354131E-2</v>
      </c>
      <c r="J859" t="s">
        <v>62</v>
      </c>
      <c r="L859" t="s">
        <v>238</v>
      </c>
      <c r="M859" t="s">
        <v>70</v>
      </c>
      <c r="N859">
        <v>1.8228629929421251E-2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194</v>
      </c>
      <c r="H860" t="s">
        <v>71</v>
      </c>
      <c r="I860">
        <v>3.2107880822619582E-2</v>
      </c>
      <c r="J860" t="s">
        <v>62</v>
      </c>
      <c r="L860" t="s">
        <v>238</v>
      </c>
      <c r="M860" t="s">
        <v>71</v>
      </c>
      <c r="N860">
        <v>2.9402310569752035E-2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194</v>
      </c>
      <c r="H861" t="s">
        <v>72</v>
      </c>
      <c r="I861">
        <v>4.1478525443542885E-2</v>
      </c>
      <c r="J861" t="s">
        <v>62</v>
      </c>
      <c r="L861" t="s">
        <v>238</v>
      </c>
      <c r="M861" t="s">
        <v>72</v>
      </c>
      <c r="N861">
        <v>5.2401422114046907E-2</v>
      </c>
      <c r="O861" t="s">
        <v>62</v>
      </c>
    </row>
    <row r="862" spans="2:15" x14ac:dyDescent="0.45">
      <c r="B862" t="s">
        <v>135</v>
      </c>
      <c r="C862" t="s">
        <v>73</v>
      </c>
      <c r="D862">
        <v>0</v>
      </c>
      <c r="E862" t="s">
        <v>62</v>
      </c>
      <c r="G862" t="s">
        <v>194</v>
      </c>
      <c r="H862" t="s">
        <v>73</v>
      </c>
      <c r="I862">
        <v>1.1363382424084597E-2</v>
      </c>
      <c r="J862" t="s">
        <v>62</v>
      </c>
      <c r="L862" t="s">
        <v>238</v>
      </c>
      <c r="M862" t="s">
        <v>73</v>
      </c>
      <c r="N862">
        <v>1.8951077686414623E-2</v>
      </c>
      <c r="O862" t="s">
        <v>62</v>
      </c>
    </row>
    <row r="863" spans="2:15" x14ac:dyDescent="0.45">
      <c r="B863" t="s">
        <v>135</v>
      </c>
      <c r="C863" t="s">
        <v>74</v>
      </c>
      <c r="D863">
        <v>2.1234872960657604E-2</v>
      </c>
      <c r="E863" t="s">
        <v>62</v>
      </c>
      <c r="G863" t="s">
        <v>194</v>
      </c>
      <c r="H863" t="s">
        <v>74</v>
      </c>
      <c r="I863">
        <v>8.0141908994239043E-3</v>
      </c>
      <c r="J863" t="s">
        <v>62</v>
      </c>
      <c r="L863" t="s">
        <v>238</v>
      </c>
      <c r="M863" t="s">
        <v>74</v>
      </c>
      <c r="N863">
        <v>2.0077229951125781E-2</v>
      </c>
      <c r="O863" t="s">
        <v>62</v>
      </c>
    </row>
    <row r="864" spans="2:15" x14ac:dyDescent="0.45">
      <c r="B864" t="s">
        <v>135</v>
      </c>
      <c r="C864" t="s">
        <v>75</v>
      </c>
      <c r="D864">
        <v>3.6822444419348115E-2</v>
      </c>
      <c r="E864" t="s">
        <v>62</v>
      </c>
      <c r="G864" t="s">
        <v>194</v>
      </c>
      <c r="H864" t="s">
        <v>75</v>
      </c>
      <c r="I864">
        <v>1.0420518753155372E-2</v>
      </c>
      <c r="J864" t="s">
        <v>62</v>
      </c>
      <c r="L864" t="s">
        <v>238</v>
      </c>
      <c r="M864" t="s">
        <v>75</v>
      </c>
      <c r="N864">
        <v>2.0148604669514854E-2</v>
      </c>
      <c r="O864" t="s">
        <v>62</v>
      </c>
    </row>
    <row r="865" spans="2:15" x14ac:dyDescent="0.45">
      <c r="B865" t="s">
        <v>135</v>
      </c>
      <c r="C865" t="s">
        <v>76</v>
      </c>
      <c r="D865">
        <v>4.1132143690120831E-2</v>
      </c>
      <c r="E865" t="s">
        <v>62</v>
      </c>
      <c r="G865" t="s">
        <v>194</v>
      </c>
      <c r="H865" t="s">
        <v>76</v>
      </c>
      <c r="I865">
        <v>1.2932055907887895E-2</v>
      </c>
      <c r="J865" t="s">
        <v>62</v>
      </c>
      <c r="L865" t="s">
        <v>238</v>
      </c>
      <c r="M865" t="s">
        <v>76</v>
      </c>
      <c r="N865">
        <v>1.9085760305488066E-2</v>
      </c>
      <c r="O865" t="s">
        <v>62</v>
      </c>
    </row>
    <row r="866" spans="2:15" x14ac:dyDescent="0.45">
      <c r="B866" t="s">
        <v>135</v>
      </c>
      <c r="C866" t="s">
        <v>77</v>
      </c>
      <c r="D866">
        <v>4.0761883160505594E-2</v>
      </c>
      <c r="E866" t="s">
        <v>62</v>
      </c>
      <c r="G866" t="s">
        <v>194</v>
      </c>
      <c r="H866" t="s">
        <v>77</v>
      </c>
      <c r="I866">
        <v>1.630733563342086E-2</v>
      </c>
      <c r="J866" t="s">
        <v>62</v>
      </c>
      <c r="L866" t="s">
        <v>238</v>
      </c>
      <c r="M866" t="s">
        <v>77</v>
      </c>
      <c r="N866">
        <v>1.8760200952714669E-2</v>
      </c>
      <c r="O866" t="s">
        <v>62</v>
      </c>
    </row>
    <row r="867" spans="2:15" x14ac:dyDescent="0.45">
      <c r="B867" t="s">
        <v>135</v>
      </c>
      <c r="C867" t="s">
        <v>78</v>
      </c>
      <c r="D867">
        <v>3.851220065512527E-2</v>
      </c>
      <c r="E867" t="s">
        <v>62</v>
      </c>
      <c r="G867" t="s">
        <v>194</v>
      </c>
      <c r="H867" t="s">
        <v>78</v>
      </c>
      <c r="I867">
        <v>1.9550635897786144E-2</v>
      </c>
      <c r="J867" t="s">
        <v>62</v>
      </c>
      <c r="L867" t="s">
        <v>238</v>
      </c>
      <c r="M867" t="s">
        <v>78</v>
      </c>
      <c r="N867">
        <v>1.8579203650733435E-2</v>
      </c>
      <c r="O867" t="s">
        <v>62</v>
      </c>
    </row>
    <row r="868" spans="2:15" x14ac:dyDescent="0.45">
      <c r="B868" t="s">
        <v>135</v>
      </c>
      <c r="C868" t="s">
        <v>79</v>
      </c>
      <c r="D868">
        <v>2.783371630917942E-2</v>
      </c>
      <c r="E868" t="s">
        <v>62</v>
      </c>
      <c r="G868" t="s">
        <v>194</v>
      </c>
      <c r="H868" t="s">
        <v>79</v>
      </c>
      <c r="I868">
        <v>2.7443987302979693E-2</v>
      </c>
      <c r="J868" t="s">
        <v>62</v>
      </c>
      <c r="L868" t="s">
        <v>238</v>
      </c>
      <c r="M868" t="s">
        <v>79</v>
      </c>
      <c r="N868">
        <v>1.981015197186612E-2</v>
      </c>
      <c r="O868" t="s">
        <v>62</v>
      </c>
    </row>
    <row r="869" spans="2:15" x14ac:dyDescent="0.45">
      <c r="B869" t="s">
        <v>135</v>
      </c>
      <c r="C869" t="s">
        <v>80</v>
      </c>
      <c r="D869">
        <v>1.4658258705031867E-3</v>
      </c>
      <c r="E869" t="s">
        <v>62</v>
      </c>
      <c r="G869" t="s">
        <v>194</v>
      </c>
      <c r="H869" t="s">
        <v>80</v>
      </c>
      <c r="I869">
        <v>3.4233317113713323E-2</v>
      </c>
      <c r="J869" t="s">
        <v>62</v>
      </c>
      <c r="L869" t="s">
        <v>238</v>
      </c>
      <c r="M869" t="s">
        <v>80</v>
      </c>
      <c r="N869">
        <v>2.2561253550502643E-2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194</v>
      </c>
      <c r="H870" t="s">
        <v>81</v>
      </c>
      <c r="I870">
        <v>3.7698211747856071E-2</v>
      </c>
      <c r="J870" t="s">
        <v>62</v>
      </c>
      <c r="L870" t="s">
        <v>238</v>
      </c>
      <c r="M870" t="s">
        <v>81</v>
      </c>
      <c r="N870">
        <v>3.5554792078273466E-2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194</v>
      </c>
      <c r="H871" t="s">
        <v>82</v>
      </c>
      <c r="I871">
        <v>3.3867717416704912E-2</v>
      </c>
      <c r="J871" t="s">
        <v>62</v>
      </c>
      <c r="L871" t="s">
        <v>238</v>
      </c>
      <c r="M871" t="s">
        <v>82</v>
      </c>
      <c r="N871">
        <v>3.1297994119313367E-2</v>
      </c>
      <c r="O871" t="s">
        <v>62</v>
      </c>
    </row>
    <row r="872" spans="2:15" x14ac:dyDescent="0.45">
      <c r="B872" t="s">
        <v>135</v>
      </c>
      <c r="C872" t="s">
        <v>83</v>
      </c>
      <c r="D872">
        <v>8.9806478435449397E-4</v>
      </c>
      <c r="E872" t="s">
        <v>62</v>
      </c>
      <c r="G872" t="s">
        <v>194</v>
      </c>
      <c r="H872" t="s">
        <v>83</v>
      </c>
      <c r="I872">
        <v>7.0414658604540381E-3</v>
      </c>
      <c r="J872" t="s">
        <v>62</v>
      </c>
      <c r="L872" t="s">
        <v>238</v>
      </c>
      <c r="M872" t="s">
        <v>83</v>
      </c>
      <c r="N872">
        <v>8.3389738696670167E-3</v>
      </c>
      <c r="O872" t="s">
        <v>62</v>
      </c>
    </row>
    <row r="873" spans="2:15" x14ac:dyDescent="0.45">
      <c r="B873" t="s">
        <v>135</v>
      </c>
      <c r="C873" t="s">
        <v>84</v>
      </c>
      <c r="D873">
        <v>2.2058536735968668E-2</v>
      </c>
      <c r="E873" t="s">
        <v>62</v>
      </c>
      <c r="G873" t="s">
        <v>194</v>
      </c>
      <c r="H873" t="s">
        <v>84</v>
      </c>
      <c r="I873">
        <v>4.5022976270895155E-3</v>
      </c>
      <c r="J873" t="s">
        <v>62</v>
      </c>
      <c r="L873" t="s">
        <v>238</v>
      </c>
      <c r="M873" t="s">
        <v>84</v>
      </c>
      <c r="N873">
        <v>7.9893701358935577E-3</v>
      </c>
      <c r="O873" t="s">
        <v>62</v>
      </c>
    </row>
    <row r="874" spans="2:15" x14ac:dyDescent="0.45">
      <c r="B874" t="s">
        <v>135</v>
      </c>
      <c r="C874" t="s">
        <v>85</v>
      </c>
      <c r="D874">
        <v>3.3646787156750402E-2</v>
      </c>
      <c r="E874" t="s">
        <v>62</v>
      </c>
      <c r="G874" t="s">
        <v>194</v>
      </c>
      <c r="H874" t="s">
        <v>85</v>
      </c>
      <c r="I874">
        <v>5.1044929978481647E-3</v>
      </c>
      <c r="J874" t="s">
        <v>62</v>
      </c>
      <c r="L874" t="s">
        <v>238</v>
      </c>
      <c r="M874" t="s">
        <v>85</v>
      </c>
      <c r="N874">
        <v>8.0215961321734273E-3</v>
      </c>
      <c r="O874" t="s">
        <v>62</v>
      </c>
    </row>
    <row r="875" spans="2:15" x14ac:dyDescent="0.45">
      <c r="B875" t="s">
        <v>135</v>
      </c>
      <c r="C875" t="s">
        <v>86</v>
      </c>
      <c r="D875">
        <v>3.8631570801281809E-2</v>
      </c>
      <c r="E875" t="s">
        <v>62</v>
      </c>
      <c r="G875" t="s">
        <v>194</v>
      </c>
      <c r="H875" t="s">
        <v>86</v>
      </c>
      <c r="I875">
        <v>7.7595574153692609E-3</v>
      </c>
      <c r="J875" t="s">
        <v>62</v>
      </c>
      <c r="L875" t="s">
        <v>238</v>
      </c>
      <c r="M875" t="s">
        <v>86</v>
      </c>
      <c r="N875">
        <v>8.2311734142266422E-3</v>
      </c>
      <c r="O875" t="s">
        <v>62</v>
      </c>
    </row>
    <row r="876" spans="2:15" x14ac:dyDescent="0.45">
      <c r="B876" t="s">
        <v>135</v>
      </c>
      <c r="C876" t="s">
        <v>87</v>
      </c>
      <c r="D876">
        <v>3.8902313984201617E-2</v>
      </c>
      <c r="E876" t="s">
        <v>62</v>
      </c>
      <c r="G876" t="s">
        <v>194</v>
      </c>
      <c r="H876" t="s">
        <v>87</v>
      </c>
      <c r="I876">
        <v>1.2322808126562093E-2</v>
      </c>
      <c r="J876" t="s">
        <v>62</v>
      </c>
      <c r="L876" t="s">
        <v>238</v>
      </c>
      <c r="M876" t="s">
        <v>87</v>
      </c>
      <c r="N876">
        <v>8.7399219372508458E-3</v>
      </c>
      <c r="O876" t="s">
        <v>62</v>
      </c>
    </row>
    <row r="877" spans="2:15" x14ac:dyDescent="0.45">
      <c r="B877" t="s">
        <v>135</v>
      </c>
      <c r="C877" t="s">
        <v>88</v>
      </c>
      <c r="D877">
        <v>3.4501322373974193E-2</v>
      </c>
      <c r="E877" t="s">
        <v>62</v>
      </c>
      <c r="G877" t="s">
        <v>194</v>
      </c>
      <c r="H877" t="s">
        <v>88</v>
      </c>
      <c r="I877">
        <v>1.5569213979765139E-2</v>
      </c>
      <c r="J877" t="s">
        <v>62</v>
      </c>
      <c r="L877" t="s">
        <v>238</v>
      </c>
      <c r="M877" t="s">
        <v>88</v>
      </c>
      <c r="N877">
        <v>8.6232801602052038E-3</v>
      </c>
      <c r="O877" t="s">
        <v>62</v>
      </c>
    </row>
    <row r="878" spans="2:15" x14ac:dyDescent="0.45">
      <c r="B878" t="s">
        <v>135</v>
      </c>
      <c r="C878" t="s">
        <v>89</v>
      </c>
      <c r="D878">
        <v>2.4563555364361181E-2</v>
      </c>
      <c r="E878" t="s">
        <v>62</v>
      </c>
      <c r="G878" t="s">
        <v>194</v>
      </c>
      <c r="H878" t="s">
        <v>89</v>
      </c>
      <c r="I878">
        <v>2.2057835500926271E-2</v>
      </c>
      <c r="J878" t="s">
        <v>62</v>
      </c>
      <c r="L878" t="s">
        <v>238</v>
      </c>
      <c r="M878" t="s">
        <v>89</v>
      </c>
      <c r="N878">
        <v>9.5959992378259994E-3</v>
      </c>
      <c r="O878" t="s">
        <v>62</v>
      </c>
    </row>
    <row r="879" spans="2:15" x14ac:dyDescent="0.45">
      <c r="B879" t="s">
        <v>135</v>
      </c>
      <c r="C879" t="s">
        <v>90</v>
      </c>
      <c r="D879">
        <v>6.2925510549865313E-3</v>
      </c>
      <c r="E879" t="s">
        <v>62</v>
      </c>
      <c r="G879" t="s">
        <v>194</v>
      </c>
      <c r="H879" t="s">
        <v>90</v>
      </c>
      <c r="I879">
        <v>2.7149368615713463E-2</v>
      </c>
      <c r="J879" t="s">
        <v>62</v>
      </c>
      <c r="L879" t="s">
        <v>238</v>
      </c>
      <c r="M879" t="s">
        <v>90</v>
      </c>
      <c r="N879">
        <v>1.2775315307346444E-2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194</v>
      </c>
      <c r="H880" t="s">
        <v>91</v>
      </c>
      <c r="I880">
        <v>3.6139707327061073E-2</v>
      </c>
      <c r="J880" t="s">
        <v>62</v>
      </c>
      <c r="L880" t="s">
        <v>238</v>
      </c>
      <c r="M880" t="s">
        <v>91</v>
      </c>
      <c r="N880">
        <v>2.2561909625160009E-2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194</v>
      </c>
      <c r="H881" t="s">
        <v>92</v>
      </c>
      <c r="I881">
        <v>1.904192396768686E-2</v>
      </c>
      <c r="J881" t="s">
        <v>62</v>
      </c>
      <c r="L881" t="s">
        <v>238</v>
      </c>
      <c r="M881" t="s">
        <v>92</v>
      </c>
      <c r="N881">
        <v>2.1936027386354112E-2</v>
      </c>
      <c r="O881" t="s">
        <v>62</v>
      </c>
    </row>
    <row r="882" spans="2:15" x14ac:dyDescent="0.45">
      <c r="B882" t="s">
        <v>135</v>
      </c>
      <c r="C882" t="s">
        <v>93</v>
      </c>
      <c r="D882">
        <v>2.6893487025304053E-6</v>
      </c>
      <c r="E882" t="s">
        <v>62</v>
      </c>
      <c r="G882" t="s">
        <v>194</v>
      </c>
      <c r="H882" t="s">
        <v>93</v>
      </c>
      <c r="I882">
        <v>3.6208380130165149E-3</v>
      </c>
      <c r="J882" t="s">
        <v>62</v>
      </c>
      <c r="L882" t="s">
        <v>238</v>
      </c>
      <c r="M882" t="s">
        <v>93</v>
      </c>
      <c r="N882">
        <v>5.6053552122025466E-3</v>
      </c>
      <c r="O882" t="s">
        <v>62</v>
      </c>
    </row>
    <row r="883" spans="2:15" x14ac:dyDescent="0.45">
      <c r="B883" t="s">
        <v>135</v>
      </c>
      <c r="C883" t="s">
        <v>94</v>
      </c>
      <c r="D883">
        <v>1.3400319050846557E-2</v>
      </c>
      <c r="E883" t="s">
        <v>62</v>
      </c>
      <c r="G883" t="s">
        <v>194</v>
      </c>
      <c r="H883" t="s">
        <v>94</v>
      </c>
      <c r="I883">
        <v>2.6221426544525842E-3</v>
      </c>
      <c r="J883" t="s">
        <v>62</v>
      </c>
      <c r="L883" t="s">
        <v>238</v>
      </c>
      <c r="M883" t="s">
        <v>94</v>
      </c>
      <c r="N883">
        <v>5.7807382331475027E-3</v>
      </c>
      <c r="O883" t="s">
        <v>62</v>
      </c>
    </row>
    <row r="884" spans="2:15" x14ac:dyDescent="0.45">
      <c r="B884" t="s">
        <v>135</v>
      </c>
      <c r="C884" t="s">
        <v>95</v>
      </c>
      <c r="D884">
        <v>2.5495915021881449E-2</v>
      </c>
      <c r="E884" t="s">
        <v>62</v>
      </c>
      <c r="G884" t="s">
        <v>194</v>
      </c>
      <c r="H884" t="s">
        <v>95</v>
      </c>
      <c r="I884">
        <v>3.4674546622418699E-3</v>
      </c>
      <c r="J884" t="s">
        <v>62</v>
      </c>
      <c r="L884" t="s">
        <v>238</v>
      </c>
      <c r="M884" t="s">
        <v>95</v>
      </c>
      <c r="N884">
        <v>6.0710806845230359E-3</v>
      </c>
      <c r="O884" t="s">
        <v>62</v>
      </c>
    </row>
    <row r="885" spans="2:15" x14ac:dyDescent="0.45">
      <c r="B885" t="s">
        <v>135</v>
      </c>
      <c r="C885" t="s">
        <v>96</v>
      </c>
      <c r="D885">
        <v>3.1005215001717996E-2</v>
      </c>
      <c r="E885" t="s">
        <v>62</v>
      </c>
      <c r="G885" t="s">
        <v>194</v>
      </c>
      <c r="H885" t="s">
        <v>96</v>
      </c>
      <c r="I885">
        <v>6.0886725497179238E-3</v>
      </c>
      <c r="J885" t="s">
        <v>62</v>
      </c>
      <c r="L885" t="s">
        <v>238</v>
      </c>
      <c r="M885" t="s">
        <v>96</v>
      </c>
      <c r="N885">
        <v>5.942705975671066E-3</v>
      </c>
      <c r="O885" t="s">
        <v>62</v>
      </c>
    </row>
    <row r="886" spans="2:15" x14ac:dyDescent="0.45">
      <c r="B886" t="s">
        <v>135</v>
      </c>
      <c r="C886" t="s">
        <v>97</v>
      </c>
      <c r="D886">
        <v>3.1891805518414001E-2</v>
      </c>
      <c r="E886" t="s">
        <v>62</v>
      </c>
      <c r="G886" t="s">
        <v>194</v>
      </c>
      <c r="H886" t="s">
        <v>97</v>
      </c>
      <c r="I886">
        <v>1.0416496197339477E-2</v>
      </c>
      <c r="J886" t="s">
        <v>62</v>
      </c>
      <c r="L886" t="s">
        <v>238</v>
      </c>
      <c r="M886" t="s">
        <v>97</v>
      </c>
      <c r="N886">
        <v>5.8244516096569027E-3</v>
      </c>
      <c r="O886" t="s">
        <v>62</v>
      </c>
    </row>
    <row r="887" spans="2:15" x14ac:dyDescent="0.45">
      <c r="B887" t="s">
        <v>135</v>
      </c>
      <c r="C887" t="s">
        <v>98</v>
      </c>
      <c r="D887">
        <v>2.6757670896008185E-2</v>
      </c>
      <c r="E887" t="s">
        <v>62</v>
      </c>
      <c r="G887" t="s">
        <v>194</v>
      </c>
      <c r="H887" t="s">
        <v>98</v>
      </c>
      <c r="I887">
        <v>1.2199391972752679E-2</v>
      </c>
      <c r="J887" t="s">
        <v>62</v>
      </c>
      <c r="L887" t="s">
        <v>238</v>
      </c>
      <c r="M887" t="s">
        <v>98</v>
      </c>
      <c r="N887">
        <v>5.6658244707747472E-3</v>
      </c>
      <c r="O887" t="s">
        <v>62</v>
      </c>
    </row>
    <row r="888" spans="2:15" x14ac:dyDescent="0.45">
      <c r="B888" t="s">
        <v>135</v>
      </c>
      <c r="C888" t="s">
        <v>99</v>
      </c>
      <c r="D888">
        <v>1.5385790328809733E-2</v>
      </c>
      <c r="E888" t="s">
        <v>62</v>
      </c>
      <c r="G888" t="s">
        <v>194</v>
      </c>
      <c r="H888" t="s">
        <v>99</v>
      </c>
      <c r="I888">
        <v>1.2375221014019959E-2</v>
      </c>
      <c r="J888" t="s">
        <v>62</v>
      </c>
      <c r="L888" t="s">
        <v>238</v>
      </c>
      <c r="M888" t="s">
        <v>99</v>
      </c>
      <c r="N888">
        <v>6.101658470293151E-3</v>
      </c>
      <c r="O888" t="s">
        <v>62</v>
      </c>
    </row>
    <row r="889" spans="2:15" x14ac:dyDescent="0.45">
      <c r="B889" t="s">
        <v>135</v>
      </c>
      <c r="C889" t="s">
        <v>100</v>
      </c>
      <c r="D889">
        <v>2.7669661089468039E-3</v>
      </c>
      <c r="E889" t="s">
        <v>62</v>
      </c>
      <c r="G889" t="s">
        <v>194</v>
      </c>
      <c r="H889" t="s">
        <v>100</v>
      </c>
      <c r="I889">
        <v>1.234766823195768E-2</v>
      </c>
      <c r="J889" t="s">
        <v>62</v>
      </c>
      <c r="L889" t="s">
        <v>238</v>
      </c>
      <c r="M889" t="s">
        <v>100</v>
      </c>
      <c r="N889">
        <v>8.0784908913915255E-3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194</v>
      </c>
      <c r="H890" t="s">
        <v>101</v>
      </c>
      <c r="I890">
        <v>1.871345246892045E-2</v>
      </c>
      <c r="J890" t="s">
        <v>62</v>
      </c>
      <c r="L890" t="s">
        <v>238</v>
      </c>
      <c r="M890" t="s">
        <v>101</v>
      </c>
      <c r="N890">
        <v>1.5434449043191776E-2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194</v>
      </c>
      <c r="H891" t="s">
        <v>102</v>
      </c>
      <c r="I891">
        <v>1.4953492679455607E-2</v>
      </c>
      <c r="J891" t="s">
        <v>62</v>
      </c>
      <c r="L891" t="s">
        <v>238</v>
      </c>
      <c r="M891" t="s">
        <v>102</v>
      </c>
      <c r="N891">
        <v>3.4547044839805113E-2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194</v>
      </c>
      <c r="H892" t="s">
        <v>103</v>
      </c>
      <c r="I892">
        <v>4.0463091123831381E-3</v>
      </c>
      <c r="J892" t="s">
        <v>62</v>
      </c>
      <c r="L892" t="s">
        <v>238</v>
      </c>
      <c r="M892" t="s">
        <v>103</v>
      </c>
      <c r="N892">
        <v>1.0851227573836298E-2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1.5852923695977458E-2</v>
      </c>
      <c r="E893" t="s">
        <v>62</v>
      </c>
      <c r="G893" t="s">
        <v>194</v>
      </c>
      <c r="H893" t="s">
        <v>104</v>
      </c>
      <c r="I893">
        <v>4.0079363921950396E-3</v>
      </c>
      <c r="J893" t="s">
        <v>62</v>
      </c>
      <c r="L893" t="s">
        <v>238</v>
      </c>
      <c r="M893" t="s">
        <v>104</v>
      </c>
      <c r="N893">
        <v>1.1002251109268054E-2</v>
      </c>
      <c r="O893" t="s">
        <v>62</v>
      </c>
    </row>
    <row r="894" spans="2:15" x14ac:dyDescent="0.45">
      <c r="B894" t="s">
        <v>135</v>
      </c>
      <c r="C894" t="s">
        <v>105</v>
      </c>
      <c r="D894">
        <v>2.7949534104959074E-2</v>
      </c>
      <c r="E894" t="s">
        <v>62</v>
      </c>
      <c r="G894" t="s">
        <v>194</v>
      </c>
      <c r="H894" t="s">
        <v>105</v>
      </c>
      <c r="I894">
        <v>5.0594195957269139E-3</v>
      </c>
      <c r="J894" t="s">
        <v>62</v>
      </c>
      <c r="L894" t="s">
        <v>238</v>
      </c>
      <c r="M894" t="s">
        <v>105</v>
      </c>
      <c r="N894">
        <v>1.0903941351459103E-2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3.1211303969243293E-2</v>
      </c>
      <c r="E895" t="s">
        <v>62</v>
      </c>
      <c r="G895" t="s">
        <v>194</v>
      </c>
      <c r="H895" t="s">
        <v>106</v>
      </c>
      <c r="I895">
        <v>6.0297795232081494E-3</v>
      </c>
      <c r="J895" t="s">
        <v>62</v>
      </c>
      <c r="L895" t="s">
        <v>238</v>
      </c>
      <c r="M895" t="s">
        <v>106</v>
      </c>
      <c r="N895">
        <v>1.031678295887877E-2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3.1954795682150698E-2</v>
      </c>
      <c r="E896" t="s">
        <v>62</v>
      </c>
      <c r="G896" t="s">
        <v>194</v>
      </c>
      <c r="H896" t="s">
        <v>107</v>
      </c>
      <c r="I896">
        <v>7.4224241324692001E-3</v>
      </c>
      <c r="J896" t="s">
        <v>62</v>
      </c>
      <c r="L896" t="s">
        <v>238</v>
      </c>
      <c r="M896" t="s">
        <v>107</v>
      </c>
      <c r="N896">
        <v>1.0412045389510714E-2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2.8609104753365942E-2</v>
      </c>
      <c r="E897" t="s">
        <v>62</v>
      </c>
      <c r="G897" t="s">
        <v>194</v>
      </c>
      <c r="H897" t="s">
        <v>108</v>
      </c>
      <c r="I897">
        <v>8.6689363494835553E-3</v>
      </c>
      <c r="J897" t="s">
        <v>62</v>
      </c>
      <c r="L897" t="s">
        <v>238</v>
      </c>
      <c r="M897" t="s">
        <v>108</v>
      </c>
      <c r="N897">
        <v>1.0389106693888248E-2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1.6070931044153362E-2</v>
      </c>
      <c r="E898" t="s">
        <v>62</v>
      </c>
      <c r="G898" t="s">
        <v>194</v>
      </c>
      <c r="H898" t="s">
        <v>109</v>
      </c>
      <c r="I898">
        <v>1.1038528443267663E-2</v>
      </c>
      <c r="J898" t="s">
        <v>62</v>
      </c>
      <c r="L898" t="s">
        <v>238</v>
      </c>
      <c r="M898" t="s">
        <v>109</v>
      </c>
      <c r="N898">
        <v>1.1004340036746257E-2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194</v>
      </c>
      <c r="H899" t="s">
        <v>110</v>
      </c>
      <c r="I899">
        <v>1.219031667680546E-2</v>
      </c>
      <c r="J899" t="s">
        <v>62</v>
      </c>
      <c r="L899" t="s">
        <v>238</v>
      </c>
      <c r="M899" t="s">
        <v>110</v>
      </c>
      <c r="N899">
        <v>1.3628806337826293E-2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194</v>
      </c>
      <c r="H900" t="s">
        <v>111</v>
      </c>
      <c r="I900">
        <v>1.518307356791594E-2</v>
      </c>
      <c r="J900" t="s">
        <v>62</v>
      </c>
      <c r="L900" t="s">
        <v>238</v>
      </c>
      <c r="M900" t="s">
        <v>111</v>
      </c>
      <c r="N900">
        <v>2.3770295552437197E-2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194</v>
      </c>
      <c r="H901" t="s">
        <v>112</v>
      </c>
      <c r="I901">
        <v>2.7872933815904919E-2</v>
      </c>
      <c r="J901" t="s">
        <v>62</v>
      </c>
      <c r="L901" t="s">
        <v>238</v>
      </c>
      <c r="M901" t="s">
        <v>112</v>
      </c>
      <c r="N901">
        <v>4.3914674290269011E-2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194</v>
      </c>
      <c r="H902" t="s">
        <v>113</v>
      </c>
      <c r="I902">
        <v>1.0018724297723162E-2</v>
      </c>
      <c r="J902" t="s">
        <v>62</v>
      </c>
      <c r="L902" t="s">
        <v>238</v>
      </c>
      <c r="M902" t="s">
        <v>113</v>
      </c>
      <c r="N902">
        <v>1.4550429679288865E-2</v>
      </c>
      <c r="O902" t="s">
        <v>62</v>
      </c>
    </row>
    <row r="903" spans="2:15" x14ac:dyDescent="0.45">
      <c r="B903" t="s">
        <v>135</v>
      </c>
      <c r="C903" t="s">
        <v>114</v>
      </c>
      <c r="D903">
        <v>9.3641716869492901E-3</v>
      </c>
      <c r="E903" t="s">
        <v>62</v>
      </c>
      <c r="G903" t="s">
        <v>194</v>
      </c>
      <c r="H903" t="s">
        <v>114</v>
      </c>
      <c r="I903">
        <v>8.5434240360810626E-3</v>
      </c>
      <c r="J903" t="s">
        <v>62</v>
      </c>
      <c r="L903" t="s">
        <v>238</v>
      </c>
      <c r="M903" t="s">
        <v>114</v>
      </c>
      <c r="N903">
        <v>1.5506775134525284E-2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2.8726539818350542E-2</v>
      </c>
      <c r="E904" t="s">
        <v>62</v>
      </c>
      <c r="G904" t="s">
        <v>194</v>
      </c>
      <c r="H904" t="s">
        <v>115</v>
      </c>
      <c r="I904">
        <v>9.062557542431314E-3</v>
      </c>
      <c r="J904" t="s">
        <v>62</v>
      </c>
      <c r="L904" t="s">
        <v>238</v>
      </c>
      <c r="M904" t="s">
        <v>115</v>
      </c>
      <c r="N904">
        <v>1.5956362966169459E-2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3.1117292076314668E-2</v>
      </c>
      <c r="E905" t="s">
        <v>62</v>
      </c>
      <c r="G905" t="s">
        <v>194</v>
      </c>
      <c r="H905" t="s">
        <v>116</v>
      </c>
      <c r="I905">
        <v>1.287954652245786E-2</v>
      </c>
      <c r="J905" t="s">
        <v>62</v>
      </c>
      <c r="L905" t="s">
        <v>238</v>
      </c>
      <c r="M905" t="s">
        <v>116</v>
      </c>
      <c r="N905">
        <v>1.504932442666722E-2</v>
      </c>
      <c r="O905" t="s">
        <v>62</v>
      </c>
    </row>
    <row r="906" spans="2:15" x14ac:dyDescent="0.45">
      <c r="B906" t="s">
        <v>135</v>
      </c>
      <c r="C906" t="s">
        <v>117</v>
      </c>
      <c r="D906">
        <v>3.0468481776376982E-2</v>
      </c>
      <c r="E906" t="s">
        <v>62</v>
      </c>
      <c r="G906" t="s">
        <v>194</v>
      </c>
      <c r="H906" t="s">
        <v>117</v>
      </c>
      <c r="I906">
        <v>1.5450308133589252E-2</v>
      </c>
      <c r="J906" t="s">
        <v>62</v>
      </c>
      <c r="L906" t="s">
        <v>238</v>
      </c>
      <c r="M906" t="s">
        <v>117</v>
      </c>
      <c r="N906">
        <v>1.4286942379704451E-2</v>
      </c>
      <c r="O906" t="s">
        <v>62</v>
      </c>
    </row>
    <row r="907" spans="2:15" x14ac:dyDescent="0.45">
      <c r="B907" t="s">
        <v>135</v>
      </c>
      <c r="C907" t="s">
        <v>118</v>
      </c>
      <c r="D907">
        <v>2.7856186185809442E-2</v>
      </c>
      <c r="E907" t="s">
        <v>62</v>
      </c>
      <c r="G907" t="s">
        <v>194</v>
      </c>
      <c r="H907" t="s">
        <v>118</v>
      </c>
      <c r="I907">
        <v>1.6533539706911873E-2</v>
      </c>
      <c r="J907" t="s">
        <v>62</v>
      </c>
      <c r="L907" t="s">
        <v>238</v>
      </c>
      <c r="M907" t="s">
        <v>118</v>
      </c>
      <c r="N907">
        <v>1.4090300137304496E-2</v>
      </c>
      <c r="O907" t="s">
        <v>62</v>
      </c>
    </row>
    <row r="908" spans="2:15" x14ac:dyDescent="0.45">
      <c r="B908" t="s">
        <v>135</v>
      </c>
      <c r="C908" t="s">
        <v>119</v>
      </c>
      <c r="D908">
        <v>8.9532872384508015E-3</v>
      </c>
      <c r="E908" t="s">
        <v>62</v>
      </c>
      <c r="G908" t="s">
        <v>194</v>
      </c>
      <c r="H908" t="s">
        <v>119</v>
      </c>
      <c r="I908">
        <v>1.9721391090164707E-2</v>
      </c>
      <c r="J908" t="s">
        <v>62</v>
      </c>
      <c r="L908" t="s">
        <v>238</v>
      </c>
      <c r="M908" t="s">
        <v>119</v>
      </c>
      <c r="N908">
        <v>1.5227160495885491E-2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194</v>
      </c>
      <c r="H909" t="s">
        <v>120</v>
      </c>
      <c r="I909">
        <v>1.7168265705130917E-2</v>
      </c>
      <c r="J909" t="s">
        <v>62</v>
      </c>
      <c r="L909" t="s">
        <v>238</v>
      </c>
      <c r="M909" t="s">
        <v>120</v>
      </c>
      <c r="N909">
        <v>1.7971346282223129E-2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194</v>
      </c>
      <c r="H910" t="s">
        <v>121</v>
      </c>
      <c r="I910">
        <v>1.9667841702921528E-2</v>
      </c>
      <c r="J910" t="s">
        <v>62</v>
      </c>
      <c r="L910" t="s">
        <v>238</v>
      </c>
      <c r="M910" t="s">
        <v>121</v>
      </c>
      <c r="N910">
        <v>2.9251270307357507E-2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195</v>
      </c>
      <c r="H911" t="s">
        <v>61</v>
      </c>
      <c r="I911">
        <v>3.6741495826720462E-2</v>
      </c>
      <c r="J911" t="s">
        <v>62</v>
      </c>
      <c r="L911" t="s">
        <v>239</v>
      </c>
      <c r="M911" t="s">
        <v>61</v>
      </c>
      <c r="N911">
        <v>4.7384538381161356E-2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195</v>
      </c>
      <c r="H912" t="s">
        <v>63</v>
      </c>
      <c r="I912">
        <v>9.1993801045946177E-3</v>
      </c>
      <c r="J912" t="s">
        <v>62</v>
      </c>
      <c r="L912" t="s">
        <v>239</v>
      </c>
      <c r="M912" t="s">
        <v>63</v>
      </c>
      <c r="N912">
        <v>1.6421464615351437E-2</v>
      </c>
      <c r="O912" t="s">
        <v>62</v>
      </c>
    </row>
    <row r="913" spans="2:15" x14ac:dyDescent="0.45">
      <c r="B913" t="s">
        <v>136</v>
      </c>
      <c r="C913" t="s">
        <v>64</v>
      </c>
      <c r="D913">
        <v>1.0083426701626198E-2</v>
      </c>
      <c r="E913" t="s">
        <v>62</v>
      </c>
      <c r="G913" t="s">
        <v>195</v>
      </c>
      <c r="H913" t="s">
        <v>64</v>
      </c>
      <c r="I913">
        <v>8.0516854317367083E-3</v>
      </c>
      <c r="J913" t="s">
        <v>62</v>
      </c>
      <c r="L913" t="s">
        <v>239</v>
      </c>
      <c r="M913" t="s">
        <v>64</v>
      </c>
      <c r="N913">
        <v>1.7451398578464387E-2</v>
      </c>
      <c r="O913" t="s">
        <v>62</v>
      </c>
    </row>
    <row r="914" spans="2:15" x14ac:dyDescent="0.45">
      <c r="B914" t="s">
        <v>136</v>
      </c>
      <c r="C914" t="s">
        <v>65</v>
      </c>
      <c r="D914">
        <v>3.2315950564201459E-2</v>
      </c>
      <c r="E914" t="s">
        <v>62</v>
      </c>
      <c r="G914" t="s">
        <v>195</v>
      </c>
      <c r="H914" t="s">
        <v>65</v>
      </c>
      <c r="I914">
        <v>1.2248381764429767E-2</v>
      </c>
      <c r="J914" t="s">
        <v>62</v>
      </c>
      <c r="L914" t="s">
        <v>239</v>
      </c>
      <c r="M914" t="s">
        <v>65</v>
      </c>
      <c r="N914">
        <v>1.7656153214512072E-2</v>
      </c>
      <c r="O914" t="s">
        <v>62</v>
      </c>
    </row>
    <row r="915" spans="2:15" x14ac:dyDescent="0.45">
      <c r="B915" t="s">
        <v>136</v>
      </c>
      <c r="C915" t="s">
        <v>66</v>
      </c>
      <c r="D915">
        <v>3.51901093152076E-2</v>
      </c>
      <c r="E915" t="s">
        <v>62</v>
      </c>
      <c r="G915" t="s">
        <v>195</v>
      </c>
      <c r="H915" t="s">
        <v>66</v>
      </c>
      <c r="I915">
        <v>2.2788004373917436E-2</v>
      </c>
      <c r="J915" t="s">
        <v>62</v>
      </c>
      <c r="L915" t="s">
        <v>239</v>
      </c>
      <c r="M915" t="s">
        <v>66</v>
      </c>
      <c r="N915">
        <v>1.5894063252203577E-2</v>
      </c>
      <c r="O915" t="s">
        <v>62</v>
      </c>
    </row>
    <row r="916" spans="2:15" x14ac:dyDescent="0.45">
      <c r="B916" t="s">
        <v>136</v>
      </c>
      <c r="C916" t="s">
        <v>67</v>
      </c>
      <c r="D916">
        <v>3.2303774815858818E-2</v>
      </c>
      <c r="E916" t="s">
        <v>62</v>
      </c>
      <c r="G916" t="s">
        <v>195</v>
      </c>
      <c r="H916" t="s">
        <v>67</v>
      </c>
      <c r="I916">
        <v>2.8789201752766402E-2</v>
      </c>
      <c r="J916" t="s">
        <v>62</v>
      </c>
      <c r="L916" t="s">
        <v>239</v>
      </c>
      <c r="M916" t="s">
        <v>67</v>
      </c>
      <c r="N916">
        <v>1.4401390053023501E-2</v>
      </c>
      <c r="O916" t="s">
        <v>62</v>
      </c>
    </row>
    <row r="917" spans="2:15" x14ac:dyDescent="0.45">
      <c r="B917" t="s">
        <v>136</v>
      </c>
      <c r="C917" t="s">
        <v>68</v>
      </c>
      <c r="D917">
        <v>3.245391696792653E-2</v>
      </c>
      <c r="E917" t="s">
        <v>62</v>
      </c>
      <c r="G917" t="s">
        <v>195</v>
      </c>
      <c r="H917" t="s">
        <v>68</v>
      </c>
      <c r="I917">
        <v>2.9654812303948633E-2</v>
      </c>
      <c r="J917" t="s">
        <v>62</v>
      </c>
      <c r="L917" t="s">
        <v>239</v>
      </c>
      <c r="M917" t="s">
        <v>68</v>
      </c>
      <c r="N917">
        <v>1.3550913021357101E-2</v>
      </c>
      <c r="O917" t="s">
        <v>62</v>
      </c>
    </row>
    <row r="918" spans="2:15" x14ac:dyDescent="0.45">
      <c r="B918" t="s">
        <v>136</v>
      </c>
      <c r="C918" t="s">
        <v>69</v>
      </c>
      <c r="D918">
        <v>1.8190148478901498E-2</v>
      </c>
      <c r="E918" t="s">
        <v>62</v>
      </c>
      <c r="G918" t="s">
        <v>195</v>
      </c>
      <c r="H918" t="s">
        <v>69</v>
      </c>
      <c r="I918">
        <v>2.6425997397308103E-2</v>
      </c>
      <c r="J918" t="s">
        <v>62</v>
      </c>
      <c r="L918" t="s">
        <v>239</v>
      </c>
      <c r="M918" t="s">
        <v>69</v>
      </c>
      <c r="N918">
        <v>1.4134041231612871E-2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195</v>
      </c>
      <c r="H919" t="s">
        <v>70</v>
      </c>
      <c r="I919">
        <v>2.3847968285374915E-2</v>
      </c>
      <c r="J919" t="s">
        <v>62</v>
      </c>
      <c r="L919" t="s">
        <v>239</v>
      </c>
      <c r="M919" t="s">
        <v>70</v>
      </c>
      <c r="N919">
        <v>1.7251953673596689E-2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195</v>
      </c>
      <c r="H920" t="s">
        <v>71</v>
      </c>
      <c r="I920">
        <v>3.5477103237337833E-2</v>
      </c>
      <c r="J920" t="s">
        <v>62</v>
      </c>
      <c r="L920" t="s">
        <v>239</v>
      </c>
      <c r="M920" t="s">
        <v>71</v>
      </c>
      <c r="N920">
        <v>2.9458508165088368E-2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195</v>
      </c>
      <c r="H921" t="s">
        <v>72</v>
      </c>
      <c r="I921">
        <v>3.9884330138047618E-2</v>
      </c>
      <c r="J921" t="s">
        <v>62</v>
      </c>
      <c r="L921" t="s">
        <v>239</v>
      </c>
      <c r="M921" t="s">
        <v>72</v>
      </c>
      <c r="N921">
        <v>5.9218744222579667E-2</v>
      </c>
      <c r="O921" t="s">
        <v>62</v>
      </c>
    </row>
    <row r="922" spans="2:15" x14ac:dyDescent="0.45">
      <c r="B922" t="s">
        <v>136</v>
      </c>
      <c r="C922" t="s">
        <v>73</v>
      </c>
      <c r="D922">
        <v>0</v>
      </c>
      <c r="E922" t="s">
        <v>62</v>
      </c>
      <c r="G922" t="s">
        <v>195</v>
      </c>
      <c r="H922" t="s">
        <v>73</v>
      </c>
      <c r="I922">
        <v>7.8104930026200135E-3</v>
      </c>
      <c r="J922" t="s">
        <v>62</v>
      </c>
      <c r="L922" t="s">
        <v>239</v>
      </c>
      <c r="M922" t="s">
        <v>73</v>
      </c>
      <c r="N922">
        <v>2.0285648728501013E-2</v>
      </c>
      <c r="O922" t="s">
        <v>62</v>
      </c>
    </row>
    <row r="923" spans="2:15" x14ac:dyDescent="0.45">
      <c r="B923" t="s">
        <v>136</v>
      </c>
      <c r="C923" t="s">
        <v>74</v>
      </c>
      <c r="D923">
        <v>2.4934137256665104E-2</v>
      </c>
      <c r="E923" t="s">
        <v>62</v>
      </c>
      <c r="G923" t="s">
        <v>195</v>
      </c>
      <c r="H923" t="s">
        <v>74</v>
      </c>
      <c r="I923">
        <v>5.6996630031156317E-3</v>
      </c>
      <c r="J923" t="s">
        <v>62</v>
      </c>
      <c r="L923" t="s">
        <v>239</v>
      </c>
      <c r="M923" t="s">
        <v>74</v>
      </c>
      <c r="N923">
        <v>2.1397112318078015E-2</v>
      </c>
      <c r="O923" t="s">
        <v>62</v>
      </c>
    </row>
    <row r="924" spans="2:15" x14ac:dyDescent="0.45">
      <c r="B924" t="s">
        <v>136</v>
      </c>
      <c r="C924" t="s">
        <v>75</v>
      </c>
      <c r="D924">
        <v>3.8216740575067513E-2</v>
      </c>
      <c r="E924" t="s">
        <v>62</v>
      </c>
      <c r="G924" t="s">
        <v>195</v>
      </c>
      <c r="H924" t="s">
        <v>75</v>
      </c>
      <c r="I924">
        <v>1.0724225048007623E-2</v>
      </c>
      <c r="J924" t="s">
        <v>62</v>
      </c>
      <c r="L924" t="s">
        <v>239</v>
      </c>
      <c r="M924" t="s">
        <v>75</v>
      </c>
      <c r="N924">
        <v>2.1136964689709565E-2</v>
      </c>
      <c r="O924" t="s">
        <v>62</v>
      </c>
    </row>
    <row r="925" spans="2:15" x14ac:dyDescent="0.45">
      <c r="B925" t="s">
        <v>136</v>
      </c>
      <c r="C925" t="s">
        <v>76</v>
      </c>
      <c r="D925">
        <v>4.0502978729087313E-2</v>
      </c>
      <c r="E925" t="s">
        <v>62</v>
      </c>
      <c r="G925" t="s">
        <v>195</v>
      </c>
      <c r="H925" t="s">
        <v>76</v>
      </c>
      <c r="I925">
        <v>1.5120201756675153E-2</v>
      </c>
      <c r="J925" t="s">
        <v>62</v>
      </c>
      <c r="L925" t="s">
        <v>239</v>
      </c>
      <c r="M925" t="s">
        <v>76</v>
      </c>
      <c r="N925">
        <v>1.9584460556607102E-2</v>
      </c>
      <c r="O925" t="s">
        <v>62</v>
      </c>
    </row>
    <row r="926" spans="2:15" x14ac:dyDescent="0.45">
      <c r="B926" t="s">
        <v>136</v>
      </c>
      <c r="C926" t="s">
        <v>77</v>
      </c>
      <c r="D926">
        <v>3.9240033332979873E-2</v>
      </c>
      <c r="E926" t="s">
        <v>62</v>
      </c>
      <c r="G926" t="s">
        <v>195</v>
      </c>
      <c r="H926" t="s">
        <v>77</v>
      </c>
      <c r="I926">
        <v>1.9456206815188302E-2</v>
      </c>
      <c r="J926" t="s">
        <v>62</v>
      </c>
      <c r="L926" t="s">
        <v>239</v>
      </c>
      <c r="M926" t="s">
        <v>77</v>
      </c>
      <c r="N926">
        <v>1.8143952470792851E-2</v>
      </c>
      <c r="O926" t="s">
        <v>62</v>
      </c>
    </row>
    <row r="927" spans="2:15" x14ac:dyDescent="0.45">
      <c r="B927" t="s">
        <v>136</v>
      </c>
      <c r="C927" t="s">
        <v>78</v>
      </c>
      <c r="D927">
        <v>3.7104116888791727E-2</v>
      </c>
      <c r="E927" t="s">
        <v>62</v>
      </c>
      <c r="G927" t="s">
        <v>195</v>
      </c>
      <c r="H927" t="s">
        <v>78</v>
      </c>
      <c r="I927">
        <v>2.3251323927502027E-2</v>
      </c>
      <c r="J927" t="s">
        <v>62</v>
      </c>
      <c r="L927" t="s">
        <v>239</v>
      </c>
      <c r="M927" t="s">
        <v>78</v>
      </c>
      <c r="N927">
        <v>1.6827477502865666E-2</v>
      </c>
      <c r="O927" t="s">
        <v>62</v>
      </c>
    </row>
    <row r="928" spans="2:15" x14ac:dyDescent="0.45">
      <c r="B928" t="s">
        <v>136</v>
      </c>
      <c r="C928" t="s">
        <v>79</v>
      </c>
      <c r="D928">
        <v>2.723150120851903E-2</v>
      </c>
      <c r="E928" t="s">
        <v>62</v>
      </c>
      <c r="G928" t="s">
        <v>195</v>
      </c>
      <c r="H928" t="s">
        <v>79</v>
      </c>
      <c r="I928">
        <v>2.748496391209353E-2</v>
      </c>
      <c r="J928" t="s">
        <v>62</v>
      </c>
      <c r="L928" t="s">
        <v>239</v>
      </c>
      <c r="M928" t="s">
        <v>79</v>
      </c>
      <c r="N928">
        <v>1.8348946907304677E-2</v>
      </c>
      <c r="O928" t="s">
        <v>62</v>
      </c>
    </row>
    <row r="929" spans="2:15" x14ac:dyDescent="0.45">
      <c r="B929" t="s">
        <v>136</v>
      </c>
      <c r="C929" t="s">
        <v>80</v>
      </c>
      <c r="D929">
        <v>1.1977559276938135E-3</v>
      </c>
      <c r="E929" t="s">
        <v>62</v>
      </c>
      <c r="G929" t="s">
        <v>195</v>
      </c>
      <c r="H929" t="s">
        <v>80</v>
      </c>
      <c r="I929">
        <v>2.81372233209237E-2</v>
      </c>
      <c r="J929" t="s">
        <v>62</v>
      </c>
      <c r="L929" t="s">
        <v>239</v>
      </c>
      <c r="M929" t="s">
        <v>80</v>
      </c>
      <c r="N929">
        <v>2.2966106164347064E-2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195</v>
      </c>
      <c r="H930" t="s">
        <v>81</v>
      </c>
      <c r="I930">
        <v>4.1123506058128957E-2</v>
      </c>
      <c r="J930" t="s">
        <v>62</v>
      </c>
      <c r="L930" t="s">
        <v>239</v>
      </c>
      <c r="M930" t="s">
        <v>81</v>
      </c>
      <c r="N930">
        <v>3.9225372230099684E-2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195</v>
      </c>
      <c r="H931" t="s">
        <v>82</v>
      </c>
      <c r="I931">
        <v>2.961993349558209E-2</v>
      </c>
      <c r="J931" t="s">
        <v>62</v>
      </c>
      <c r="L931" t="s">
        <v>239</v>
      </c>
      <c r="M931" t="s">
        <v>82</v>
      </c>
      <c r="N931">
        <v>4.1836579090120861E-2</v>
      </c>
      <c r="O931" t="s">
        <v>62</v>
      </c>
    </row>
    <row r="932" spans="2:15" x14ac:dyDescent="0.45">
      <c r="B932" t="s">
        <v>136</v>
      </c>
      <c r="C932" t="s">
        <v>83</v>
      </c>
      <c r="D932">
        <v>5.9327794593283349E-3</v>
      </c>
      <c r="E932" t="s">
        <v>62</v>
      </c>
      <c r="G932" t="s">
        <v>195</v>
      </c>
      <c r="H932" t="s">
        <v>83</v>
      </c>
      <c r="I932">
        <v>4.9825608952353178E-3</v>
      </c>
      <c r="J932" t="s">
        <v>62</v>
      </c>
      <c r="L932" t="s">
        <v>239</v>
      </c>
      <c r="M932" t="s">
        <v>83</v>
      </c>
      <c r="N932">
        <v>1.2848685663974032E-2</v>
      </c>
      <c r="O932" t="s">
        <v>62</v>
      </c>
    </row>
    <row r="933" spans="2:15" x14ac:dyDescent="0.45">
      <c r="B933" t="s">
        <v>136</v>
      </c>
      <c r="C933" t="s">
        <v>84</v>
      </c>
      <c r="D933">
        <v>2.6099018892305356E-2</v>
      </c>
      <c r="E933" t="s">
        <v>62</v>
      </c>
      <c r="G933" t="s">
        <v>195</v>
      </c>
      <c r="H933" t="s">
        <v>84</v>
      </c>
      <c r="I933">
        <v>4.3335599157531633E-3</v>
      </c>
      <c r="J933" t="s">
        <v>62</v>
      </c>
      <c r="L933" t="s">
        <v>239</v>
      </c>
      <c r="M933" t="s">
        <v>84</v>
      </c>
      <c r="N933">
        <v>1.2425064654229087E-2</v>
      </c>
      <c r="O933" t="s">
        <v>62</v>
      </c>
    </row>
    <row r="934" spans="2:15" x14ac:dyDescent="0.45">
      <c r="B934" t="s">
        <v>136</v>
      </c>
      <c r="C934" t="s">
        <v>85</v>
      </c>
      <c r="D934">
        <v>3.5470024341758423E-2</v>
      </c>
      <c r="E934" t="s">
        <v>62</v>
      </c>
      <c r="G934" t="s">
        <v>195</v>
      </c>
      <c r="H934" t="s">
        <v>85</v>
      </c>
      <c r="I934">
        <v>4.7164509317478851E-3</v>
      </c>
      <c r="J934" t="s">
        <v>62</v>
      </c>
      <c r="L934" t="s">
        <v>239</v>
      </c>
      <c r="M934" t="s">
        <v>85</v>
      </c>
      <c r="N934">
        <v>1.1497388944767369E-2</v>
      </c>
      <c r="O934" t="s">
        <v>62</v>
      </c>
    </row>
    <row r="935" spans="2:15" x14ac:dyDescent="0.45">
      <c r="B935" t="s">
        <v>136</v>
      </c>
      <c r="C935" t="s">
        <v>86</v>
      </c>
      <c r="D935">
        <v>3.7739635680035327E-2</v>
      </c>
      <c r="E935" t="s">
        <v>62</v>
      </c>
      <c r="G935" t="s">
        <v>195</v>
      </c>
      <c r="H935" t="s">
        <v>86</v>
      </c>
      <c r="I935">
        <v>5.6758204892182178E-3</v>
      </c>
      <c r="J935" t="s">
        <v>62</v>
      </c>
      <c r="L935" t="s">
        <v>239</v>
      </c>
      <c r="M935" t="s">
        <v>86</v>
      </c>
      <c r="N935">
        <v>1.0988076665724817E-2</v>
      </c>
      <c r="O935" t="s">
        <v>62</v>
      </c>
    </row>
    <row r="936" spans="2:15" x14ac:dyDescent="0.45">
      <c r="B936" t="s">
        <v>136</v>
      </c>
      <c r="C936" t="s">
        <v>87</v>
      </c>
      <c r="D936">
        <v>3.5671989989344205E-2</v>
      </c>
      <c r="E936" t="s">
        <v>62</v>
      </c>
      <c r="G936" t="s">
        <v>195</v>
      </c>
      <c r="H936" t="s">
        <v>87</v>
      </c>
      <c r="I936">
        <v>1.0880179456264041E-2</v>
      </c>
      <c r="J936" t="s">
        <v>62</v>
      </c>
      <c r="L936" t="s">
        <v>239</v>
      </c>
      <c r="M936" t="s">
        <v>87</v>
      </c>
      <c r="N936">
        <v>1.1581596094802611E-2</v>
      </c>
      <c r="O936" t="s">
        <v>62</v>
      </c>
    </row>
    <row r="937" spans="2:15" x14ac:dyDescent="0.45">
      <c r="B937" t="s">
        <v>136</v>
      </c>
      <c r="C937" t="s">
        <v>88</v>
      </c>
      <c r="D937">
        <v>2.9255904614372632E-2</v>
      </c>
      <c r="E937" t="s">
        <v>62</v>
      </c>
      <c r="G937" t="s">
        <v>195</v>
      </c>
      <c r="H937" t="s">
        <v>88</v>
      </c>
      <c r="I937">
        <v>1.8694848734410859E-2</v>
      </c>
      <c r="J937" t="s">
        <v>62</v>
      </c>
      <c r="L937" t="s">
        <v>239</v>
      </c>
      <c r="M937" t="s">
        <v>88</v>
      </c>
      <c r="N937">
        <v>1.1485023355648903E-2</v>
      </c>
      <c r="O937" t="s">
        <v>62</v>
      </c>
    </row>
    <row r="938" spans="2:15" x14ac:dyDescent="0.45">
      <c r="B938" t="s">
        <v>136</v>
      </c>
      <c r="C938" t="s">
        <v>89</v>
      </c>
      <c r="D938">
        <v>1.9180255622144912E-2</v>
      </c>
      <c r="E938" t="s">
        <v>62</v>
      </c>
      <c r="G938" t="s">
        <v>195</v>
      </c>
      <c r="H938" t="s">
        <v>89</v>
      </c>
      <c r="I938">
        <v>3.1296167538015444E-2</v>
      </c>
      <c r="J938" t="s">
        <v>62</v>
      </c>
      <c r="L938" t="s">
        <v>239</v>
      </c>
      <c r="M938" t="s">
        <v>89</v>
      </c>
      <c r="N938">
        <v>1.2655984851948887E-2</v>
      </c>
      <c r="O938" t="s">
        <v>62</v>
      </c>
    </row>
    <row r="939" spans="2:15" x14ac:dyDescent="0.45">
      <c r="B939" t="s">
        <v>136</v>
      </c>
      <c r="C939" t="s">
        <v>90</v>
      </c>
      <c r="D939">
        <v>5.2047920469694559E-3</v>
      </c>
      <c r="E939" t="s">
        <v>62</v>
      </c>
      <c r="G939" t="s">
        <v>195</v>
      </c>
      <c r="H939" t="s">
        <v>90</v>
      </c>
      <c r="I939">
        <v>3.0324320538739548E-2</v>
      </c>
      <c r="J939" t="s">
        <v>62</v>
      </c>
      <c r="L939" t="s">
        <v>239</v>
      </c>
      <c r="M939" t="s">
        <v>90</v>
      </c>
      <c r="N939">
        <v>1.6177761993534694E-2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195</v>
      </c>
      <c r="H940" t="s">
        <v>91</v>
      </c>
      <c r="I940">
        <v>3.0226888680489949E-2</v>
      </c>
      <c r="J940" t="s">
        <v>62</v>
      </c>
      <c r="L940" t="s">
        <v>239</v>
      </c>
      <c r="M940" t="s">
        <v>91</v>
      </c>
      <c r="N940">
        <v>2.8730178525612913E-2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195</v>
      </c>
      <c r="H941" t="s">
        <v>92</v>
      </c>
      <c r="I941">
        <v>1.6125081769686071E-2</v>
      </c>
      <c r="J941" t="s">
        <v>62</v>
      </c>
      <c r="L941" t="s">
        <v>239</v>
      </c>
      <c r="M941" t="s">
        <v>92</v>
      </c>
      <c r="N941">
        <v>2.6597121642925058E-2</v>
      </c>
      <c r="O941" t="s">
        <v>62</v>
      </c>
    </row>
    <row r="942" spans="2:15" x14ac:dyDescent="0.45">
      <c r="B942" t="s">
        <v>136</v>
      </c>
      <c r="C942" t="s">
        <v>93</v>
      </c>
      <c r="D942">
        <v>1.1879183698699598E-3</v>
      </c>
      <c r="E942" t="s">
        <v>62</v>
      </c>
      <c r="G942" t="s">
        <v>195</v>
      </c>
      <c r="H942" t="s">
        <v>93</v>
      </c>
      <c r="I942">
        <v>2.5313392325993032E-3</v>
      </c>
      <c r="J942" t="s">
        <v>62</v>
      </c>
      <c r="L942" t="s">
        <v>239</v>
      </c>
      <c r="M942" t="s">
        <v>93</v>
      </c>
      <c r="N942">
        <v>7.7778371684616545E-3</v>
      </c>
      <c r="O942" t="s">
        <v>62</v>
      </c>
    </row>
    <row r="943" spans="2:15" x14ac:dyDescent="0.45">
      <c r="B943" t="s">
        <v>136</v>
      </c>
      <c r="C943" t="s">
        <v>94</v>
      </c>
      <c r="D943">
        <v>1.9233994500099664E-2</v>
      </c>
      <c r="E943" t="s">
        <v>62</v>
      </c>
      <c r="G943" t="s">
        <v>195</v>
      </c>
      <c r="H943" t="s">
        <v>94</v>
      </c>
      <c r="I943">
        <v>2.1525365211363693E-3</v>
      </c>
      <c r="J943" t="s">
        <v>62</v>
      </c>
      <c r="L943" t="s">
        <v>239</v>
      </c>
      <c r="M943" t="s">
        <v>94</v>
      </c>
      <c r="N943">
        <v>7.7974434020356663E-3</v>
      </c>
      <c r="O943" t="s">
        <v>62</v>
      </c>
    </row>
    <row r="944" spans="2:15" x14ac:dyDescent="0.45">
      <c r="B944" t="s">
        <v>136</v>
      </c>
      <c r="C944" t="s">
        <v>95</v>
      </c>
      <c r="D944">
        <v>3.0737594645884787E-2</v>
      </c>
      <c r="E944" t="s">
        <v>62</v>
      </c>
      <c r="G944" t="s">
        <v>195</v>
      </c>
      <c r="H944" t="s">
        <v>95</v>
      </c>
      <c r="I944">
        <v>3.2553197170979951E-3</v>
      </c>
      <c r="J944" t="s">
        <v>62</v>
      </c>
      <c r="L944" t="s">
        <v>239</v>
      </c>
      <c r="M944" t="s">
        <v>95</v>
      </c>
      <c r="N944">
        <v>7.758445296202174E-3</v>
      </c>
      <c r="O944" t="s">
        <v>62</v>
      </c>
    </row>
    <row r="945" spans="2:15" x14ac:dyDescent="0.45">
      <c r="B945" t="s">
        <v>136</v>
      </c>
      <c r="C945" t="s">
        <v>96</v>
      </c>
      <c r="D945">
        <v>3.2854881339540197E-2</v>
      </c>
      <c r="E945" t="s">
        <v>62</v>
      </c>
      <c r="G945" t="s">
        <v>195</v>
      </c>
      <c r="H945" t="s">
        <v>96</v>
      </c>
      <c r="I945">
        <v>5.6147887491921978E-3</v>
      </c>
      <c r="J945" t="s">
        <v>62</v>
      </c>
      <c r="L945" t="s">
        <v>239</v>
      </c>
      <c r="M945" t="s">
        <v>96</v>
      </c>
      <c r="N945">
        <v>7.1612950793721918E-3</v>
      </c>
      <c r="O945" t="s">
        <v>62</v>
      </c>
    </row>
    <row r="946" spans="2:15" x14ac:dyDescent="0.45">
      <c r="B946" t="s">
        <v>136</v>
      </c>
      <c r="C946" t="s">
        <v>97</v>
      </c>
      <c r="D946">
        <v>3.0424765408778413E-2</v>
      </c>
      <c r="E946" t="s">
        <v>62</v>
      </c>
      <c r="G946" t="s">
        <v>195</v>
      </c>
      <c r="H946" t="s">
        <v>97</v>
      </c>
      <c r="I946">
        <v>1.0831076782850939E-2</v>
      </c>
      <c r="J946" t="s">
        <v>62</v>
      </c>
      <c r="L946" t="s">
        <v>239</v>
      </c>
      <c r="M946" t="s">
        <v>97</v>
      </c>
      <c r="N946">
        <v>7.3777483340873515E-3</v>
      </c>
      <c r="O946" t="s">
        <v>62</v>
      </c>
    </row>
    <row r="947" spans="2:15" x14ac:dyDescent="0.45">
      <c r="B947" t="s">
        <v>136</v>
      </c>
      <c r="C947" t="s">
        <v>98</v>
      </c>
      <c r="D947">
        <v>2.4986947640143382E-2</v>
      </c>
      <c r="E947" t="s">
        <v>62</v>
      </c>
      <c r="G947" t="s">
        <v>195</v>
      </c>
      <c r="H947" t="s">
        <v>98</v>
      </c>
      <c r="I947">
        <v>1.6649238537595163E-2</v>
      </c>
      <c r="J947" t="s">
        <v>62</v>
      </c>
      <c r="L947" t="s">
        <v>239</v>
      </c>
      <c r="M947" t="s">
        <v>98</v>
      </c>
      <c r="N947">
        <v>7.5079252035927524E-3</v>
      </c>
      <c r="O947" t="s">
        <v>62</v>
      </c>
    </row>
    <row r="948" spans="2:15" x14ac:dyDescent="0.45">
      <c r="B948" t="s">
        <v>136</v>
      </c>
      <c r="C948" t="s">
        <v>99</v>
      </c>
      <c r="D948">
        <v>1.4834570441563682E-2</v>
      </c>
      <c r="E948" t="s">
        <v>62</v>
      </c>
      <c r="G948" t="s">
        <v>195</v>
      </c>
      <c r="H948" t="s">
        <v>99</v>
      </c>
      <c r="I948">
        <v>3.0383399452300591E-2</v>
      </c>
      <c r="J948" t="s">
        <v>62</v>
      </c>
      <c r="L948" t="s">
        <v>239</v>
      </c>
      <c r="M948" t="s">
        <v>99</v>
      </c>
      <c r="N948">
        <v>7.954360972198973E-3</v>
      </c>
      <c r="O948" t="s">
        <v>62</v>
      </c>
    </row>
    <row r="949" spans="2:15" x14ac:dyDescent="0.45">
      <c r="B949" t="s">
        <v>136</v>
      </c>
      <c r="C949" t="s">
        <v>100</v>
      </c>
      <c r="D949">
        <v>3.4586160426563141E-3</v>
      </c>
      <c r="E949" t="s">
        <v>62</v>
      </c>
      <c r="G949" t="s">
        <v>195</v>
      </c>
      <c r="H949" t="s">
        <v>100</v>
      </c>
      <c r="I949">
        <v>2.7111521108174861E-2</v>
      </c>
      <c r="J949" t="s">
        <v>62</v>
      </c>
      <c r="L949" t="s">
        <v>239</v>
      </c>
      <c r="M949" t="s">
        <v>100</v>
      </c>
      <c r="N949">
        <v>1.0245487212106993E-2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195</v>
      </c>
      <c r="H950" t="s">
        <v>101</v>
      </c>
      <c r="I950">
        <v>2.2527902093041938E-2</v>
      </c>
      <c r="J950" t="s">
        <v>62</v>
      </c>
      <c r="L950" t="s">
        <v>239</v>
      </c>
      <c r="M950" t="s">
        <v>101</v>
      </c>
      <c r="N950">
        <v>1.8670077615948317E-2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195</v>
      </c>
      <c r="H951" t="s">
        <v>102</v>
      </c>
      <c r="I951">
        <v>1.6096648918984491E-2</v>
      </c>
      <c r="J951" t="s">
        <v>62</v>
      </c>
      <c r="L951" t="s">
        <v>239</v>
      </c>
      <c r="M951" t="s">
        <v>102</v>
      </c>
      <c r="N951">
        <v>2.8652404049751744E-2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195</v>
      </c>
      <c r="H952" t="s">
        <v>103</v>
      </c>
      <c r="I952">
        <v>3.7582652604471901E-3</v>
      </c>
      <c r="J952" t="s">
        <v>62</v>
      </c>
      <c r="L952" t="s">
        <v>239</v>
      </c>
      <c r="M952" t="s">
        <v>103</v>
      </c>
      <c r="N952">
        <v>9.2046893570036994E-3</v>
      </c>
      <c r="O952" t="s">
        <v>62</v>
      </c>
    </row>
    <row r="953" spans="2:15" x14ac:dyDescent="0.45">
      <c r="B953" t="s">
        <v>136</v>
      </c>
      <c r="C953" t="s">
        <v>104</v>
      </c>
      <c r="D953">
        <v>1.9788526240950535E-2</v>
      </c>
      <c r="E953" t="s">
        <v>62</v>
      </c>
      <c r="G953" t="s">
        <v>195</v>
      </c>
      <c r="H953" t="s">
        <v>104</v>
      </c>
      <c r="I953">
        <v>3.4829079065296451E-3</v>
      </c>
      <c r="J953" t="s">
        <v>62</v>
      </c>
      <c r="L953" t="s">
        <v>239</v>
      </c>
      <c r="M953" t="s">
        <v>104</v>
      </c>
      <c r="N953">
        <v>9.1266116844852321E-3</v>
      </c>
      <c r="O953" t="s">
        <v>62</v>
      </c>
    </row>
    <row r="954" spans="2:15" x14ac:dyDescent="0.45">
      <c r="B954" t="s">
        <v>136</v>
      </c>
      <c r="C954" t="s">
        <v>105</v>
      </c>
      <c r="D954">
        <v>3.1122050311251488E-2</v>
      </c>
      <c r="E954" t="s">
        <v>62</v>
      </c>
      <c r="G954" t="s">
        <v>195</v>
      </c>
      <c r="H954" t="s">
        <v>105</v>
      </c>
      <c r="I954">
        <v>5.0812762007950499E-3</v>
      </c>
      <c r="J954" t="s">
        <v>62</v>
      </c>
      <c r="L954" t="s">
        <v>239</v>
      </c>
      <c r="M954" t="s">
        <v>105</v>
      </c>
      <c r="N954">
        <v>8.8939007909131697E-3</v>
      </c>
      <c r="O954" t="s">
        <v>62</v>
      </c>
    </row>
    <row r="955" spans="2:15" x14ac:dyDescent="0.45">
      <c r="B955" t="s">
        <v>136</v>
      </c>
      <c r="C955" t="s">
        <v>106</v>
      </c>
      <c r="D955">
        <v>3.2267845881896053E-2</v>
      </c>
      <c r="E955" t="s">
        <v>62</v>
      </c>
      <c r="G955" t="s">
        <v>195</v>
      </c>
      <c r="H955" t="s">
        <v>106</v>
      </c>
      <c r="I955">
        <v>6.7320162576480734E-3</v>
      </c>
      <c r="J955" t="s">
        <v>62</v>
      </c>
      <c r="L955" t="s">
        <v>239</v>
      </c>
      <c r="M955" t="s">
        <v>106</v>
      </c>
      <c r="N955">
        <v>8.3505423049521407E-3</v>
      </c>
      <c r="O955" t="s">
        <v>62</v>
      </c>
    </row>
    <row r="956" spans="2:15" x14ac:dyDescent="0.45">
      <c r="B956" t="s">
        <v>136</v>
      </c>
      <c r="C956" t="s">
        <v>107</v>
      </c>
      <c r="D956">
        <v>3.0205236890468862E-2</v>
      </c>
      <c r="E956" t="s">
        <v>62</v>
      </c>
      <c r="G956" t="s">
        <v>195</v>
      </c>
      <c r="H956" t="s">
        <v>107</v>
      </c>
      <c r="I956">
        <v>8.4524246959062702E-3</v>
      </c>
      <c r="J956" t="s">
        <v>62</v>
      </c>
      <c r="L956" t="s">
        <v>239</v>
      </c>
      <c r="M956" t="s">
        <v>107</v>
      </c>
      <c r="N956">
        <v>8.3025067809204059E-3</v>
      </c>
      <c r="O956" t="s">
        <v>62</v>
      </c>
    </row>
    <row r="957" spans="2:15" x14ac:dyDescent="0.45">
      <c r="B957" t="s">
        <v>136</v>
      </c>
      <c r="C957" t="s">
        <v>108</v>
      </c>
      <c r="D957">
        <v>2.6442744617758317E-2</v>
      </c>
      <c r="E957" t="s">
        <v>62</v>
      </c>
      <c r="G957" t="s">
        <v>195</v>
      </c>
      <c r="H957" t="s">
        <v>108</v>
      </c>
      <c r="I957">
        <v>1.2323149915089482E-2</v>
      </c>
      <c r="J957" t="s">
        <v>62</v>
      </c>
      <c r="L957" t="s">
        <v>239</v>
      </c>
      <c r="M957" t="s">
        <v>108</v>
      </c>
      <c r="N957">
        <v>8.0599999684997925E-3</v>
      </c>
      <c r="O957" t="s">
        <v>62</v>
      </c>
    </row>
    <row r="958" spans="2:15" x14ac:dyDescent="0.45">
      <c r="B958" t="s">
        <v>136</v>
      </c>
      <c r="C958" t="s">
        <v>109</v>
      </c>
      <c r="D958">
        <v>1.462510238460595E-2</v>
      </c>
      <c r="E958" t="s">
        <v>62</v>
      </c>
      <c r="G958" t="s">
        <v>195</v>
      </c>
      <c r="H958" t="s">
        <v>109</v>
      </c>
      <c r="I958">
        <v>1.7809223431928176E-2</v>
      </c>
      <c r="J958" t="s">
        <v>62</v>
      </c>
      <c r="L958" t="s">
        <v>239</v>
      </c>
      <c r="M958" t="s">
        <v>109</v>
      </c>
      <c r="N958">
        <v>8.9116204150343666E-3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195</v>
      </c>
      <c r="H959" t="s">
        <v>110</v>
      </c>
      <c r="I959">
        <v>1.3810446444340594E-2</v>
      </c>
      <c r="J959" t="s">
        <v>62</v>
      </c>
      <c r="L959" t="s">
        <v>239</v>
      </c>
      <c r="M959" t="s">
        <v>110</v>
      </c>
      <c r="N959">
        <v>1.1701223006180751E-2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195</v>
      </c>
      <c r="H960" t="s">
        <v>111</v>
      </c>
      <c r="I960">
        <v>1.5342161759881123E-2</v>
      </c>
      <c r="J960" t="s">
        <v>62</v>
      </c>
      <c r="L960" t="s">
        <v>239</v>
      </c>
      <c r="M960" t="s">
        <v>111</v>
      </c>
      <c r="N960">
        <v>1.9852063622833076E-2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195</v>
      </c>
      <c r="H961" t="s">
        <v>112</v>
      </c>
      <c r="I961">
        <v>2.6465590059358342E-2</v>
      </c>
      <c r="J961" t="s">
        <v>62</v>
      </c>
      <c r="L961" t="s">
        <v>239</v>
      </c>
      <c r="M961" t="s">
        <v>112</v>
      </c>
      <c r="N961">
        <v>3.0983519250335757E-2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195</v>
      </c>
      <c r="H962" t="s">
        <v>113</v>
      </c>
      <c r="I962">
        <v>7.6313652861713611E-3</v>
      </c>
      <c r="J962" t="s">
        <v>62</v>
      </c>
      <c r="L962" t="s">
        <v>239</v>
      </c>
      <c r="M962" t="s">
        <v>113</v>
      </c>
      <c r="N962">
        <v>1.1473799370217422E-2</v>
      </c>
      <c r="O962" t="s">
        <v>62</v>
      </c>
    </row>
    <row r="963" spans="2:15" x14ac:dyDescent="0.45">
      <c r="B963" t="s">
        <v>136</v>
      </c>
      <c r="C963" t="s">
        <v>114</v>
      </c>
      <c r="D963">
        <v>7.9551053029670721E-3</v>
      </c>
      <c r="E963" t="s">
        <v>62</v>
      </c>
      <c r="G963" t="s">
        <v>195</v>
      </c>
      <c r="H963" t="s">
        <v>114</v>
      </c>
      <c r="I963">
        <v>7.0750723733213894E-3</v>
      </c>
      <c r="J963" t="s">
        <v>62</v>
      </c>
      <c r="L963" t="s">
        <v>239</v>
      </c>
      <c r="M963" t="s">
        <v>114</v>
      </c>
      <c r="N963">
        <v>1.2260663639928497E-2</v>
      </c>
      <c r="O963" t="s">
        <v>62</v>
      </c>
    </row>
    <row r="964" spans="2:15" x14ac:dyDescent="0.45">
      <c r="B964" t="s">
        <v>136</v>
      </c>
      <c r="C964" t="s">
        <v>115</v>
      </c>
      <c r="D964">
        <v>2.6008869754700695E-2</v>
      </c>
      <c r="E964" t="s">
        <v>62</v>
      </c>
      <c r="G964" t="s">
        <v>195</v>
      </c>
      <c r="H964" t="s">
        <v>115</v>
      </c>
      <c r="I964">
        <v>8.0622510669417242E-3</v>
      </c>
      <c r="J964" t="s">
        <v>62</v>
      </c>
      <c r="L964" t="s">
        <v>239</v>
      </c>
      <c r="M964" t="s">
        <v>115</v>
      </c>
      <c r="N964">
        <v>1.1923054203456454E-2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2.8815067671028923E-2</v>
      </c>
      <c r="E965" t="s">
        <v>62</v>
      </c>
      <c r="G965" t="s">
        <v>195</v>
      </c>
      <c r="H965" t="s">
        <v>116</v>
      </c>
      <c r="I965">
        <v>1.1167531029274225E-2</v>
      </c>
      <c r="J965" t="s">
        <v>62</v>
      </c>
      <c r="L965" t="s">
        <v>239</v>
      </c>
      <c r="M965" t="s">
        <v>116</v>
      </c>
      <c r="N965">
        <v>1.039890207828663E-2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2.7830362880115922E-2</v>
      </c>
      <c r="E966" t="s">
        <v>62</v>
      </c>
      <c r="G966" t="s">
        <v>195</v>
      </c>
      <c r="H966" t="s">
        <v>117</v>
      </c>
      <c r="I966">
        <v>1.3677825157300811E-2</v>
      </c>
      <c r="J966" t="s">
        <v>62</v>
      </c>
      <c r="L966" t="s">
        <v>239</v>
      </c>
      <c r="M966" t="s">
        <v>117</v>
      </c>
      <c r="N966">
        <v>9.3851806339826909E-3</v>
      </c>
      <c r="O966" t="s">
        <v>62</v>
      </c>
    </row>
    <row r="967" spans="2:15" x14ac:dyDescent="0.45">
      <c r="B967" t="s">
        <v>136</v>
      </c>
      <c r="C967" t="s">
        <v>118</v>
      </c>
      <c r="D967">
        <v>2.5551514417374261E-2</v>
      </c>
      <c r="E967" t="s">
        <v>62</v>
      </c>
      <c r="G967" t="s">
        <v>195</v>
      </c>
      <c r="H967" t="s">
        <v>118</v>
      </c>
      <c r="I967">
        <v>1.387388274504907E-2</v>
      </c>
      <c r="J967" t="s">
        <v>62</v>
      </c>
      <c r="L967" t="s">
        <v>239</v>
      </c>
      <c r="M967" t="s">
        <v>118</v>
      </c>
      <c r="N967">
        <v>9.1326164430116565E-3</v>
      </c>
      <c r="O967" t="s">
        <v>62</v>
      </c>
    </row>
    <row r="968" spans="2:15" x14ac:dyDescent="0.45">
      <c r="B968" t="s">
        <v>136</v>
      </c>
      <c r="C968" t="s">
        <v>119</v>
      </c>
      <c r="D968">
        <v>8.1492938495606078E-3</v>
      </c>
      <c r="E968" t="s">
        <v>62</v>
      </c>
      <c r="G968" t="s">
        <v>195</v>
      </c>
      <c r="H968" t="s">
        <v>119</v>
      </c>
      <c r="I968">
        <v>1.4053170990497781E-2</v>
      </c>
      <c r="J968" t="s">
        <v>62</v>
      </c>
      <c r="L968" t="s">
        <v>239</v>
      </c>
      <c r="M968" t="s">
        <v>119</v>
      </c>
      <c r="N968">
        <v>1.0101551537236181E-2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195</v>
      </c>
      <c r="H969" t="s">
        <v>120</v>
      </c>
      <c r="I969">
        <v>1.4586414830649697E-2</v>
      </c>
      <c r="J969" t="s">
        <v>62</v>
      </c>
      <c r="L969" t="s">
        <v>239</v>
      </c>
      <c r="M969" t="s">
        <v>120</v>
      </c>
      <c r="N969">
        <v>1.2585202689904975E-2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195</v>
      </c>
      <c r="H970" t="s">
        <v>121</v>
      </c>
      <c r="I970">
        <v>2.0669273570314731E-2</v>
      </c>
      <c r="J970" t="s">
        <v>62</v>
      </c>
      <c r="L970" t="s">
        <v>239</v>
      </c>
      <c r="M970" t="s">
        <v>121</v>
      </c>
      <c r="N970">
        <v>2.0886656428513527E-2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196</v>
      </c>
      <c r="H971" t="s">
        <v>61</v>
      </c>
      <c r="I971">
        <v>3.294579005993558E-2</v>
      </c>
      <c r="J971" t="s">
        <v>62</v>
      </c>
      <c r="L971" t="s">
        <v>240</v>
      </c>
      <c r="M971" t="s">
        <v>61</v>
      </c>
      <c r="N971">
        <v>5.4159497181760108E-2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196</v>
      </c>
      <c r="H972" t="s">
        <v>63</v>
      </c>
      <c r="I972">
        <v>1.1550252566964469E-2</v>
      </c>
      <c r="J972" t="s">
        <v>62</v>
      </c>
      <c r="L972" t="s">
        <v>240</v>
      </c>
      <c r="M972" t="s">
        <v>63</v>
      </c>
      <c r="N972">
        <v>1.9737195545417262E-2</v>
      </c>
      <c r="O972" t="s">
        <v>62</v>
      </c>
    </row>
    <row r="973" spans="2:15" x14ac:dyDescent="0.45">
      <c r="B973" t="s">
        <v>137</v>
      </c>
      <c r="C973" t="s">
        <v>64</v>
      </c>
      <c r="D973">
        <v>1.0109913596900562E-2</v>
      </c>
      <c r="E973" t="s">
        <v>62</v>
      </c>
      <c r="G973" t="s">
        <v>196</v>
      </c>
      <c r="H973" t="s">
        <v>64</v>
      </c>
      <c r="I973">
        <v>1.0035883140418277E-2</v>
      </c>
      <c r="J973" t="s">
        <v>62</v>
      </c>
      <c r="L973" t="s">
        <v>240</v>
      </c>
      <c r="M973" t="s">
        <v>64</v>
      </c>
      <c r="N973">
        <v>1.9773723194487634E-2</v>
      </c>
      <c r="O973" t="s">
        <v>62</v>
      </c>
    </row>
    <row r="974" spans="2:15" x14ac:dyDescent="0.45">
      <c r="B974" t="s">
        <v>137</v>
      </c>
      <c r="C974" t="s">
        <v>65</v>
      </c>
      <c r="D974">
        <v>3.1785127593949587E-2</v>
      </c>
      <c r="E974" t="s">
        <v>62</v>
      </c>
      <c r="G974" t="s">
        <v>196</v>
      </c>
      <c r="H974" t="s">
        <v>65</v>
      </c>
      <c r="I974">
        <v>1.3923511683759436E-2</v>
      </c>
      <c r="J974" t="s">
        <v>62</v>
      </c>
      <c r="L974" t="s">
        <v>240</v>
      </c>
      <c r="M974" t="s">
        <v>65</v>
      </c>
      <c r="N974">
        <v>1.8240533943581914E-2</v>
      </c>
      <c r="O974" t="s">
        <v>62</v>
      </c>
    </row>
    <row r="975" spans="2:15" x14ac:dyDescent="0.45">
      <c r="B975" t="s">
        <v>137</v>
      </c>
      <c r="C975" t="s">
        <v>66</v>
      </c>
      <c r="D975">
        <v>3.3966913804187086E-2</v>
      </c>
      <c r="E975" t="s">
        <v>62</v>
      </c>
      <c r="G975" t="s">
        <v>196</v>
      </c>
      <c r="H975" t="s">
        <v>66</v>
      </c>
      <c r="I975">
        <v>2.0564071565010462E-2</v>
      </c>
      <c r="J975" t="s">
        <v>62</v>
      </c>
      <c r="L975" t="s">
        <v>240</v>
      </c>
      <c r="M975" t="s">
        <v>66</v>
      </c>
      <c r="N975">
        <v>1.4221865802376662E-2</v>
      </c>
      <c r="O975" t="s">
        <v>62</v>
      </c>
    </row>
    <row r="976" spans="2:15" x14ac:dyDescent="0.45">
      <c r="B976" t="s">
        <v>137</v>
      </c>
      <c r="C976" t="s">
        <v>67</v>
      </c>
      <c r="D976">
        <v>3.2088790219870586E-2</v>
      </c>
      <c r="E976" t="s">
        <v>62</v>
      </c>
      <c r="G976" t="s">
        <v>196</v>
      </c>
      <c r="H976" t="s">
        <v>67</v>
      </c>
      <c r="I976">
        <v>2.5318671537952062E-2</v>
      </c>
      <c r="J976" t="s">
        <v>62</v>
      </c>
      <c r="L976" t="s">
        <v>240</v>
      </c>
      <c r="M976" t="s">
        <v>67</v>
      </c>
      <c r="N976">
        <v>9.6960183297346639E-3</v>
      </c>
      <c r="O976" t="s">
        <v>62</v>
      </c>
    </row>
    <row r="977" spans="2:15" x14ac:dyDescent="0.45">
      <c r="B977" t="s">
        <v>137</v>
      </c>
      <c r="C977" t="s">
        <v>68</v>
      </c>
      <c r="D977">
        <v>3.1760795356664755E-2</v>
      </c>
      <c r="E977" t="s">
        <v>62</v>
      </c>
      <c r="G977" t="s">
        <v>196</v>
      </c>
      <c r="H977" t="s">
        <v>68</v>
      </c>
      <c r="I977">
        <v>2.6031986559544768E-2</v>
      </c>
      <c r="J977" t="s">
        <v>62</v>
      </c>
      <c r="L977" t="s">
        <v>240</v>
      </c>
      <c r="M977" t="s">
        <v>68</v>
      </c>
      <c r="N977">
        <v>8.0943597409687783E-3</v>
      </c>
      <c r="O977" t="s">
        <v>62</v>
      </c>
    </row>
    <row r="978" spans="2:15" x14ac:dyDescent="0.45">
      <c r="B978" t="s">
        <v>137</v>
      </c>
      <c r="C978" t="s">
        <v>69</v>
      </c>
      <c r="D978">
        <v>1.6218502262812188E-2</v>
      </c>
      <c r="E978" t="s">
        <v>62</v>
      </c>
      <c r="G978" t="s">
        <v>196</v>
      </c>
      <c r="H978" t="s">
        <v>69</v>
      </c>
      <c r="I978">
        <v>2.3460645393267227E-2</v>
      </c>
      <c r="J978" t="s">
        <v>62</v>
      </c>
      <c r="L978" t="s">
        <v>240</v>
      </c>
      <c r="M978" t="s">
        <v>69</v>
      </c>
      <c r="N978">
        <v>9.8857912647036372E-3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196</v>
      </c>
      <c r="H979" t="s">
        <v>70</v>
      </c>
      <c r="I979">
        <v>2.144198842591559E-2</v>
      </c>
      <c r="J979" t="s">
        <v>62</v>
      </c>
      <c r="L979" t="s">
        <v>240</v>
      </c>
      <c r="M979" t="s">
        <v>70</v>
      </c>
      <c r="N979">
        <v>1.3902957354295403E-2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196</v>
      </c>
      <c r="H980" t="s">
        <v>71</v>
      </c>
      <c r="I980">
        <v>2.4594986399371681E-2</v>
      </c>
      <c r="J980" t="s">
        <v>62</v>
      </c>
      <c r="L980" t="s">
        <v>240</v>
      </c>
      <c r="M980" t="s">
        <v>71</v>
      </c>
      <c r="N980">
        <v>2.8285576463572076E-2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196</v>
      </c>
      <c r="H981" t="s">
        <v>72</v>
      </c>
      <c r="I981">
        <v>3.3851846276553882E-2</v>
      </c>
      <c r="J981" t="s">
        <v>62</v>
      </c>
      <c r="L981" t="s">
        <v>240</v>
      </c>
      <c r="M981" t="s">
        <v>72</v>
      </c>
      <c r="N981">
        <v>6.4872368297641578E-2</v>
      </c>
      <c r="O981" t="s">
        <v>62</v>
      </c>
    </row>
    <row r="982" spans="2:15" x14ac:dyDescent="0.45">
      <c r="B982" t="s">
        <v>137</v>
      </c>
      <c r="C982" t="s">
        <v>73</v>
      </c>
      <c r="D982">
        <v>4.1594010775772115E-5</v>
      </c>
      <c r="E982" t="s">
        <v>62</v>
      </c>
      <c r="G982" t="s">
        <v>196</v>
      </c>
      <c r="H982" t="s">
        <v>73</v>
      </c>
      <c r="I982">
        <v>9.1648792209511939E-3</v>
      </c>
      <c r="J982" t="s">
        <v>62</v>
      </c>
      <c r="L982" t="s">
        <v>240</v>
      </c>
      <c r="M982" t="s">
        <v>73</v>
      </c>
      <c r="N982">
        <v>2.2710592460539549E-2</v>
      </c>
      <c r="O982" t="s">
        <v>62</v>
      </c>
    </row>
    <row r="983" spans="2:15" x14ac:dyDescent="0.45">
      <c r="B983" t="s">
        <v>137</v>
      </c>
      <c r="C983" t="s">
        <v>74</v>
      </c>
      <c r="D983">
        <v>2.475498825657154E-2</v>
      </c>
      <c r="E983" t="s">
        <v>62</v>
      </c>
      <c r="G983" t="s">
        <v>196</v>
      </c>
      <c r="H983" t="s">
        <v>74</v>
      </c>
      <c r="I983">
        <v>7.5417831816314484E-3</v>
      </c>
      <c r="J983" t="s">
        <v>62</v>
      </c>
      <c r="L983" t="s">
        <v>240</v>
      </c>
      <c r="M983" t="s">
        <v>74</v>
      </c>
      <c r="N983">
        <v>2.206892216373935E-2</v>
      </c>
      <c r="O983" t="s">
        <v>62</v>
      </c>
    </row>
    <row r="984" spans="2:15" x14ac:dyDescent="0.45">
      <c r="B984" t="s">
        <v>137</v>
      </c>
      <c r="C984" t="s">
        <v>75</v>
      </c>
      <c r="D984">
        <v>3.769437474278322E-2</v>
      </c>
      <c r="E984" t="s">
        <v>62</v>
      </c>
      <c r="G984" t="s">
        <v>196</v>
      </c>
      <c r="H984" t="s">
        <v>75</v>
      </c>
      <c r="I984">
        <v>1.3401556668870862E-2</v>
      </c>
      <c r="J984" t="s">
        <v>62</v>
      </c>
      <c r="L984" t="s">
        <v>240</v>
      </c>
      <c r="M984" t="s">
        <v>75</v>
      </c>
      <c r="N984">
        <v>1.9361436452630769E-2</v>
      </c>
      <c r="O984" t="s">
        <v>62</v>
      </c>
    </row>
    <row r="985" spans="2:15" x14ac:dyDescent="0.45">
      <c r="B985" t="s">
        <v>137</v>
      </c>
      <c r="C985" t="s">
        <v>76</v>
      </c>
      <c r="D985">
        <v>4.0035639836588491E-2</v>
      </c>
      <c r="E985" t="s">
        <v>62</v>
      </c>
      <c r="G985" t="s">
        <v>196</v>
      </c>
      <c r="H985" t="s">
        <v>76</v>
      </c>
      <c r="I985">
        <v>1.761667517224369E-2</v>
      </c>
      <c r="J985" t="s">
        <v>62</v>
      </c>
      <c r="L985" t="s">
        <v>240</v>
      </c>
      <c r="M985" t="s">
        <v>76</v>
      </c>
      <c r="N985">
        <v>1.3360270750659589E-2</v>
      </c>
      <c r="O985" t="s">
        <v>62</v>
      </c>
    </row>
    <row r="986" spans="2:15" x14ac:dyDescent="0.45">
      <c r="B986" t="s">
        <v>137</v>
      </c>
      <c r="C986" t="s">
        <v>77</v>
      </c>
      <c r="D986">
        <v>3.8767848055676755E-2</v>
      </c>
      <c r="E986" t="s">
        <v>62</v>
      </c>
      <c r="G986" t="s">
        <v>196</v>
      </c>
      <c r="H986" t="s">
        <v>77</v>
      </c>
      <c r="I986">
        <v>2.1452759551597367E-2</v>
      </c>
      <c r="J986" t="s">
        <v>62</v>
      </c>
      <c r="L986" t="s">
        <v>240</v>
      </c>
      <c r="M986" t="s">
        <v>77</v>
      </c>
      <c r="N986">
        <v>9.1045904480922812E-3</v>
      </c>
      <c r="O986" t="s">
        <v>62</v>
      </c>
    </row>
    <row r="987" spans="2:15" x14ac:dyDescent="0.45">
      <c r="B987" t="s">
        <v>137</v>
      </c>
      <c r="C987" t="s">
        <v>78</v>
      </c>
      <c r="D987">
        <v>3.599258776086231E-2</v>
      </c>
      <c r="E987" t="s">
        <v>62</v>
      </c>
      <c r="G987" t="s">
        <v>196</v>
      </c>
      <c r="H987" t="s">
        <v>78</v>
      </c>
      <c r="I987">
        <v>2.2785646027926515E-2</v>
      </c>
      <c r="J987" t="s">
        <v>62</v>
      </c>
      <c r="L987" t="s">
        <v>240</v>
      </c>
      <c r="M987" t="s">
        <v>78</v>
      </c>
      <c r="N987">
        <v>8.8688496551001337E-3</v>
      </c>
      <c r="O987" t="s">
        <v>62</v>
      </c>
    </row>
    <row r="988" spans="2:15" x14ac:dyDescent="0.45">
      <c r="B988" t="s">
        <v>137</v>
      </c>
      <c r="C988" t="s">
        <v>79</v>
      </c>
      <c r="D988">
        <v>2.5035440058230628E-2</v>
      </c>
      <c r="E988" t="s">
        <v>62</v>
      </c>
      <c r="G988" t="s">
        <v>196</v>
      </c>
      <c r="H988" t="s">
        <v>79</v>
      </c>
      <c r="I988">
        <v>2.4312216673545384E-2</v>
      </c>
      <c r="J988" t="s">
        <v>62</v>
      </c>
      <c r="L988" t="s">
        <v>240</v>
      </c>
      <c r="M988" t="s">
        <v>79</v>
      </c>
      <c r="N988">
        <v>1.3240096655587064E-2</v>
      </c>
      <c r="O988" t="s">
        <v>62</v>
      </c>
    </row>
    <row r="989" spans="2:15" x14ac:dyDescent="0.45">
      <c r="B989" t="s">
        <v>137</v>
      </c>
      <c r="C989" t="s">
        <v>80</v>
      </c>
      <c r="D989">
        <v>5.5195998714120209E-5</v>
      </c>
      <c r="E989" t="s">
        <v>62</v>
      </c>
      <c r="G989" t="s">
        <v>196</v>
      </c>
      <c r="H989" t="s">
        <v>80</v>
      </c>
      <c r="I989">
        <v>2.8488367977393587E-2</v>
      </c>
      <c r="J989" t="s">
        <v>62</v>
      </c>
      <c r="L989" t="s">
        <v>240</v>
      </c>
      <c r="M989" t="s">
        <v>80</v>
      </c>
      <c r="N989">
        <v>2.0504101841945874E-2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196</v>
      </c>
      <c r="H990" t="s">
        <v>81</v>
      </c>
      <c r="I990">
        <v>3.6128044162526157E-2</v>
      </c>
      <c r="J990" t="s">
        <v>62</v>
      </c>
      <c r="L990" t="s">
        <v>240</v>
      </c>
      <c r="M990" t="s">
        <v>81</v>
      </c>
      <c r="N990">
        <v>3.9151621007356731E-2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196</v>
      </c>
      <c r="H991" t="s">
        <v>82</v>
      </c>
      <c r="I991">
        <v>2.3817653095762815E-2</v>
      </c>
      <c r="J991" t="s">
        <v>62</v>
      </c>
      <c r="L991" t="s">
        <v>240</v>
      </c>
      <c r="M991" t="s">
        <v>82</v>
      </c>
      <c r="N991">
        <v>4.8550549239022051E-2</v>
      </c>
      <c r="O991" t="s">
        <v>62</v>
      </c>
    </row>
    <row r="992" spans="2:15" x14ac:dyDescent="0.45">
      <c r="B992" t="s">
        <v>137</v>
      </c>
      <c r="C992" t="s">
        <v>83</v>
      </c>
      <c r="D992">
        <v>6.3909188276399216E-3</v>
      </c>
      <c r="E992" t="s">
        <v>62</v>
      </c>
      <c r="G992" t="s">
        <v>196</v>
      </c>
      <c r="H992" t="s">
        <v>83</v>
      </c>
      <c r="I992">
        <v>4.3730952674078446E-3</v>
      </c>
      <c r="J992" t="s">
        <v>62</v>
      </c>
      <c r="L992" t="s">
        <v>240</v>
      </c>
      <c r="M992" t="s">
        <v>83</v>
      </c>
      <c r="N992">
        <v>1.5647992041527364E-2</v>
      </c>
      <c r="O992" t="s">
        <v>62</v>
      </c>
    </row>
    <row r="993" spans="2:15" x14ac:dyDescent="0.45">
      <c r="B993" t="s">
        <v>137</v>
      </c>
      <c r="C993" t="s">
        <v>84</v>
      </c>
      <c r="D993">
        <v>2.5870011480845338E-2</v>
      </c>
      <c r="E993" t="s">
        <v>62</v>
      </c>
      <c r="G993" t="s">
        <v>196</v>
      </c>
      <c r="H993" t="s">
        <v>84</v>
      </c>
      <c r="I993">
        <v>4.7030476589634855E-3</v>
      </c>
      <c r="J993" t="s">
        <v>62</v>
      </c>
      <c r="L993" t="s">
        <v>240</v>
      </c>
      <c r="M993" t="s">
        <v>84</v>
      </c>
      <c r="N993">
        <v>1.4853044205748315E-2</v>
      </c>
      <c r="O993" t="s">
        <v>62</v>
      </c>
    </row>
    <row r="994" spans="2:15" x14ac:dyDescent="0.45">
      <c r="B994" t="s">
        <v>137</v>
      </c>
      <c r="C994" t="s">
        <v>85</v>
      </c>
      <c r="D994">
        <v>3.4638362980950445E-2</v>
      </c>
      <c r="E994" t="s">
        <v>62</v>
      </c>
      <c r="G994" t="s">
        <v>196</v>
      </c>
      <c r="H994" t="s">
        <v>85</v>
      </c>
      <c r="I994">
        <v>4.90139763419121E-3</v>
      </c>
      <c r="J994" t="s">
        <v>62</v>
      </c>
      <c r="L994" t="s">
        <v>240</v>
      </c>
      <c r="M994" t="s">
        <v>85</v>
      </c>
      <c r="N994">
        <v>1.2218596923131132E-2</v>
      </c>
      <c r="O994" t="s">
        <v>62</v>
      </c>
    </row>
    <row r="995" spans="2:15" x14ac:dyDescent="0.45">
      <c r="B995" t="s">
        <v>137</v>
      </c>
      <c r="C995" t="s">
        <v>86</v>
      </c>
      <c r="D995">
        <v>3.7218774175999898E-2</v>
      </c>
      <c r="E995" t="s">
        <v>62</v>
      </c>
      <c r="G995" t="s">
        <v>196</v>
      </c>
      <c r="H995" t="s">
        <v>86</v>
      </c>
      <c r="I995">
        <v>5.7565611218176769E-3</v>
      </c>
      <c r="J995" t="s">
        <v>62</v>
      </c>
      <c r="L995" t="s">
        <v>240</v>
      </c>
      <c r="M995" t="s">
        <v>86</v>
      </c>
      <c r="N995">
        <v>8.0032970735678423E-3</v>
      </c>
      <c r="O995" t="s">
        <v>62</v>
      </c>
    </row>
    <row r="996" spans="2:15" x14ac:dyDescent="0.45">
      <c r="B996" t="s">
        <v>137</v>
      </c>
      <c r="C996" t="s">
        <v>87</v>
      </c>
      <c r="D996">
        <v>3.5973234091338666E-2</v>
      </c>
      <c r="E996" t="s">
        <v>62</v>
      </c>
      <c r="G996" t="s">
        <v>196</v>
      </c>
      <c r="H996" t="s">
        <v>87</v>
      </c>
      <c r="I996">
        <v>9.3647469785465044E-3</v>
      </c>
      <c r="J996" t="s">
        <v>62</v>
      </c>
      <c r="L996" t="s">
        <v>240</v>
      </c>
      <c r="M996" t="s">
        <v>87</v>
      </c>
      <c r="N996">
        <v>5.3052188574323504E-3</v>
      </c>
      <c r="O996" t="s">
        <v>62</v>
      </c>
    </row>
    <row r="997" spans="2:15" x14ac:dyDescent="0.45">
      <c r="B997" t="s">
        <v>137</v>
      </c>
      <c r="C997" t="s">
        <v>88</v>
      </c>
      <c r="D997">
        <v>3.0237111295861908E-2</v>
      </c>
      <c r="E997" t="s">
        <v>62</v>
      </c>
      <c r="G997" t="s">
        <v>196</v>
      </c>
      <c r="H997" t="s">
        <v>88</v>
      </c>
      <c r="I997">
        <v>1.2745414301342567E-2</v>
      </c>
      <c r="J997" t="s">
        <v>62</v>
      </c>
      <c r="L997" t="s">
        <v>240</v>
      </c>
      <c r="M997" t="s">
        <v>88</v>
      </c>
      <c r="N997">
        <v>6.4577677533784374E-3</v>
      </c>
      <c r="O997" t="s">
        <v>62</v>
      </c>
    </row>
    <row r="998" spans="2:15" x14ac:dyDescent="0.45">
      <c r="B998" t="s">
        <v>137</v>
      </c>
      <c r="C998" t="s">
        <v>89</v>
      </c>
      <c r="D998">
        <v>1.8956594565996632E-2</v>
      </c>
      <c r="E998" t="s">
        <v>62</v>
      </c>
      <c r="G998" t="s">
        <v>196</v>
      </c>
      <c r="H998" t="s">
        <v>89</v>
      </c>
      <c r="I998">
        <v>2.1626635799886509E-2</v>
      </c>
      <c r="J998" t="s">
        <v>62</v>
      </c>
      <c r="L998" t="s">
        <v>240</v>
      </c>
      <c r="M998" t="s">
        <v>89</v>
      </c>
      <c r="N998">
        <v>1.2599689664202631E-2</v>
      </c>
      <c r="O998" t="s">
        <v>62</v>
      </c>
    </row>
    <row r="999" spans="2:15" x14ac:dyDescent="0.45">
      <c r="B999" t="s">
        <v>137</v>
      </c>
      <c r="C999" t="s">
        <v>90</v>
      </c>
      <c r="D999">
        <v>4.4055665343396304E-3</v>
      </c>
      <c r="E999" t="s">
        <v>62</v>
      </c>
      <c r="G999" t="s">
        <v>196</v>
      </c>
      <c r="H999" t="s">
        <v>90</v>
      </c>
      <c r="I999">
        <v>3.0343380423653026E-2</v>
      </c>
      <c r="J999" t="s">
        <v>62</v>
      </c>
      <c r="L999" t="s">
        <v>240</v>
      </c>
      <c r="M999" t="s">
        <v>90</v>
      </c>
      <c r="N999">
        <v>2.0122541999176572E-2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196</v>
      </c>
      <c r="H1000" t="s">
        <v>91</v>
      </c>
      <c r="I1000">
        <v>3.7961598382322145E-2</v>
      </c>
      <c r="J1000" t="s">
        <v>62</v>
      </c>
      <c r="L1000" t="s">
        <v>240</v>
      </c>
      <c r="M1000" t="s">
        <v>91</v>
      </c>
      <c r="N1000">
        <v>3.3888876681728554E-2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196</v>
      </c>
      <c r="H1001" t="s">
        <v>92</v>
      </c>
      <c r="I1001">
        <v>2.0976932017084147E-2</v>
      </c>
      <c r="J1001" t="s">
        <v>62</v>
      </c>
      <c r="L1001" t="s">
        <v>240</v>
      </c>
      <c r="M1001" t="s">
        <v>92</v>
      </c>
      <c r="N1001">
        <v>3.5510235594672014E-2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1.6477309744351218E-3</v>
      </c>
      <c r="E1002" t="s">
        <v>62</v>
      </c>
      <c r="G1002" t="s">
        <v>196</v>
      </c>
      <c r="H1002" t="s">
        <v>93</v>
      </c>
      <c r="I1002">
        <v>3.7683472006035498E-3</v>
      </c>
      <c r="J1002" t="s">
        <v>62</v>
      </c>
      <c r="L1002" t="s">
        <v>240</v>
      </c>
      <c r="M1002" t="s">
        <v>93</v>
      </c>
      <c r="N1002">
        <v>1.040406429456521E-2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2.1167999668779209E-2</v>
      </c>
      <c r="E1003" t="s">
        <v>62</v>
      </c>
      <c r="G1003" t="s">
        <v>196</v>
      </c>
      <c r="H1003" t="s">
        <v>94</v>
      </c>
      <c r="I1003">
        <v>3.7503641142160316E-3</v>
      </c>
      <c r="J1003" t="s">
        <v>62</v>
      </c>
      <c r="L1003" t="s">
        <v>240</v>
      </c>
      <c r="M1003" t="s">
        <v>94</v>
      </c>
      <c r="N1003">
        <v>8.9567153281720734E-3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3.1461688224725011E-2</v>
      </c>
      <c r="E1004" t="s">
        <v>62</v>
      </c>
      <c r="G1004" t="s">
        <v>196</v>
      </c>
      <c r="H1004" t="s">
        <v>95</v>
      </c>
      <c r="I1004">
        <v>5.1939812192911307E-3</v>
      </c>
      <c r="J1004" t="s">
        <v>62</v>
      </c>
      <c r="L1004" t="s">
        <v>240</v>
      </c>
      <c r="M1004" t="s">
        <v>95</v>
      </c>
      <c r="N1004">
        <v>7.0705564259393155E-3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3.3626324522950279E-2</v>
      </c>
      <c r="E1005" t="s">
        <v>62</v>
      </c>
      <c r="G1005" t="s">
        <v>196</v>
      </c>
      <c r="H1005" t="s">
        <v>96</v>
      </c>
      <c r="I1005">
        <v>7.1870284930924703E-3</v>
      </c>
      <c r="J1005" t="s">
        <v>62</v>
      </c>
      <c r="L1005" t="s">
        <v>240</v>
      </c>
      <c r="M1005" t="s">
        <v>96</v>
      </c>
      <c r="N1005">
        <v>4.6105014328320813E-3</v>
      </c>
      <c r="O1005" t="s">
        <v>62</v>
      </c>
    </row>
    <row r="1006" spans="2:15" x14ac:dyDescent="0.45">
      <c r="B1006" t="s">
        <v>137</v>
      </c>
      <c r="C1006" t="s">
        <v>97</v>
      </c>
      <c r="D1006">
        <v>3.2238051930018899E-2</v>
      </c>
      <c r="E1006" t="s">
        <v>62</v>
      </c>
      <c r="G1006" t="s">
        <v>196</v>
      </c>
      <c r="H1006" t="s">
        <v>97</v>
      </c>
      <c r="I1006">
        <v>1.0236206747968999E-2</v>
      </c>
      <c r="J1006" t="s">
        <v>62</v>
      </c>
      <c r="L1006" t="s">
        <v>240</v>
      </c>
      <c r="M1006" t="s">
        <v>97</v>
      </c>
      <c r="N1006">
        <v>2.971319586740421E-3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2.8222080439171546E-2</v>
      </c>
      <c r="E1007" t="s">
        <v>62</v>
      </c>
      <c r="G1007" t="s">
        <v>196</v>
      </c>
      <c r="H1007" t="s">
        <v>98</v>
      </c>
      <c r="I1007">
        <v>1.453685866767301E-2</v>
      </c>
      <c r="J1007" t="s">
        <v>62</v>
      </c>
      <c r="L1007" t="s">
        <v>240</v>
      </c>
      <c r="M1007" t="s">
        <v>98</v>
      </c>
      <c r="N1007">
        <v>3.5186269856334216E-3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1.7953371265125816E-2</v>
      </c>
      <c r="E1008" t="s">
        <v>62</v>
      </c>
      <c r="G1008" t="s">
        <v>196</v>
      </c>
      <c r="H1008" t="s">
        <v>99</v>
      </c>
      <c r="I1008">
        <v>2.2694348019540862E-2</v>
      </c>
      <c r="J1008" t="s">
        <v>62</v>
      </c>
      <c r="L1008" t="s">
        <v>240</v>
      </c>
      <c r="M1008" t="s">
        <v>99</v>
      </c>
      <c r="N1008">
        <v>7.9643252213501062E-3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3.3971156613555654E-3</v>
      </c>
      <c r="E1009" t="s">
        <v>62</v>
      </c>
      <c r="G1009" t="s">
        <v>196</v>
      </c>
      <c r="H1009" t="s">
        <v>100</v>
      </c>
      <c r="I1009">
        <v>2.78474104431202E-2</v>
      </c>
      <c r="J1009" t="s">
        <v>62</v>
      </c>
      <c r="L1009" t="s">
        <v>240</v>
      </c>
      <c r="M1009" t="s">
        <v>100</v>
      </c>
      <c r="N1009">
        <v>1.5363768458034888E-2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196</v>
      </c>
      <c r="H1010" t="s">
        <v>101</v>
      </c>
      <c r="I1010">
        <v>3.0917827990549339E-2</v>
      </c>
      <c r="J1010" t="s">
        <v>62</v>
      </c>
      <c r="L1010" t="s">
        <v>240</v>
      </c>
      <c r="M1010" t="s">
        <v>101</v>
      </c>
      <c r="N1010">
        <v>2.6797787404413419E-2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196</v>
      </c>
      <c r="H1011" t="s">
        <v>102</v>
      </c>
      <c r="I1011">
        <v>1.8278182655078069E-2</v>
      </c>
      <c r="J1011" t="s">
        <v>62</v>
      </c>
      <c r="L1011" t="s">
        <v>240</v>
      </c>
      <c r="M1011" t="s">
        <v>102</v>
      </c>
      <c r="N1011">
        <v>3.2729120477166626E-2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196</v>
      </c>
      <c r="H1012" t="s">
        <v>103</v>
      </c>
      <c r="I1012">
        <v>4.4474738765379893E-3</v>
      </c>
      <c r="J1012" t="s">
        <v>62</v>
      </c>
      <c r="L1012" t="s">
        <v>240</v>
      </c>
      <c r="M1012" t="s">
        <v>103</v>
      </c>
      <c r="N1012">
        <v>1.0152005900774362E-2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2.0293580429684852E-2</v>
      </c>
      <c r="E1013" t="s">
        <v>62</v>
      </c>
      <c r="G1013" t="s">
        <v>196</v>
      </c>
      <c r="H1013" t="s">
        <v>104</v>
      </c>
      <c r="I1013">
        <v>5.13732536788196E-3</v>
      </c>
      <c r="J1013" t="s">
        <v>62</v>
      </c>
      <c r="L1013" t="s">
        <v>240</v>
      </c>
      <c r="M1013" t="s">
        <v>104</v>
      </c>
      <c r="N1013">
        <v>9.5649486347717146E-3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3.0942864926968249E-2</v>
      </c>
      <c r="E1014" t="s">
        <v>62</v>
      </c>
      <c r="G1014" t="s">
        <v>196</v>
      </c>
      <c r="H1014" t="s">
        <v>105</v>
      </c>
      <c r="I1014">
        <v>6.747325075481367E-3</v>
      </c>
      <c r="J1014" t="s">
        <v>62</v>
      </c>
      <c r="L1014" t="s">
        <v>240</v>
      </c>
      <c r="M1014" t="s">
        <v>105</v>
      </c>
      <c r="N1014">
        <v>8.4833088783306115E-3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3.143807182383624E-2</v>
      </c>
      <c r="E1015" t="s">
        <v>62</v>
      </c>
      <c r="G1015" t="s">
        <v>196</v>
      </c>
      <c r="H1015" t="s">
        <v>106</v>
      </c>
      <c r="I1015">
        <v>7.5109309919175497E-3</v>
      </c>
      <c r="J1015" t="s">
        <v>62</v>
      </c>
      <c r="L1015" t="s">
        <v>240</v>
      </c>
      <c r="M1015" t="s">
        <v>106</v>
      </c>
      <c r="N1015">
        <v>6.6635034604027336E-3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3.0591732123884781E-2</v>
      </c>
      <c r="E1016" t="s">
        <v>62</v>
      </c>
      <c r="G1016" t="s">
        <v>196</v>
      </c>
      <c r="H1016" t="s">
        <v>107</v>
      </c>
      <c r="I1016">
        <v>8.0256610477938365E-3</v>
      </c>
      <c r="J1016" t="s">
        <v>62</v>
      </c>
      <c r="L1016" t="s">
        <v>240</v>
      </c>
      <c r="M1016" t="s">
        <v>107</v>
      </c>
      <c r="N1016">
        <v>4.9600101484452075E-3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2.739948590383294E-2</v>
      </c>
      <c r="E1017" t="s">
        <v>62</v>
      </c>
      <c r="G1017" t="s">
        <v>196</v>
      </c>
      <c r="H1017" t="s">
        <v>108</v>
      </c>
      <c r="I1017">
        <v>1.0565702457298331E-2</v>
      </c>
      <c r="J1017" t="s">
        <v>62</v>
      </c>
      <c r="L1017" t="s">
        <v>240</v>
      </c>
      <c r="M1017" t="s">
        <v>108</v>
      </c>
      <c r="N1017">
        <v>4.9556363395168558E-3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1.4568997225284531E-2</v>
      </c>
      <c r="E1018" t="s">
        <v>62</v>
      </c>
      <c r="G1018" t="s">
        <v>196</v>
      </c>
      <c r="H1018" t="s">
        <v>109</v>
      </c>
      <c r="I1018">
        <v>1.5930499923939141E-2</v>
      </c>
      <c r="J1018" t="s">
        <v>62</v>
      </c>
      <c r="L1018" t="s">
        <v>240</v>
      </c>
      <c r="M1018" t="s">
        <v>109</v>
      </c>
      <c r="N1018">
        <v>7.3200939588242394E-3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196</v>
      </c>
      <c r="H1019" t="s">
        <v>110</v>
      </c>
      <c r="I1019">
        <v>1.7482180876948295E-2</v>
      </c>
      <c r="J1019" t="s">
        <v>62</v>
      </c>
      <c r="L1019" t="s">
        <v>240</v>
      </c>
      <c r="M1019" t="s">
        <v>110</v>
      </c>
      <c r="N1019">
        <v>1.1652138694590549E-2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196</v>
      </c>
      <c r="H1020" t="s">
        <v>111</v>
      </c>
      <c r="I1020">
        <v>1.9388741506159313E-2</v>
      </c>
      <c r="J1020" t="s">
        <v>62</v>
      </c>
      <c r="L1020" t="s">
        <v>240</v>
      </c>
      <c r="M1020" t="s">
        <v>111</v>
      </c>
      <c r="N1020">
        <v>2.1691470567494077E-2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196</v>
      </c>
      <c r="H1021" t="s">
        <v>112</v>
      </c>
      <c r="I1021">
        <v>2.7087652003587086E-2</v>
      </c>
      <c r="J1021" t="s">
        <v>62</v>
      </c>
      <c r="L1021" t="s">
        <v>240</v>
      </c>
      <c r="M1021" t="s">
        <v>112</v>
      </c>
      <c r="N1021">
        <v>3.543806818123655E-2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196</v>
      </c>
      <c r="H1022" t="s">
        <v>113</v>
      </c>
      <c r="I1022">
        <v>8.452334335064449E-3</v>
      </c>
      <c r="J1022" t="s">
        <v>62</v>
      </c>
      <c r="L1022" t="s">
        <v>240</v>
      </c>
      <c r="M1022" t="s">
        <v>113</v>
      </c>
      <c r="N1022">
        <v>1.2734918259667556E-2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9.407277151534674E-3</v>
      </c>
      <c r="E1023" t="s">
        <v>62</v>
      </c>
      <c r="G1023" t="s">
        <v>196</v>
      </c>
      <c r="H1023" t="s">
        <v>114</v>
      </c>
      <c r="I1023">
        <v>8.8831472450374982E-3</v>
      </c>
      <c r="J1023" t="s">
        <v>62</v>
      </c>
      <c r="L1023" t="s">
        <v>240</v>
      </c>
      <c r="M1023" t="s">
        <v>114</v>
      </c>
      <c r="N1023">
        <v>1.3141311777142239E-2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2.6629328776195636E-2</v>
      </c>
      <c r="E1024" t="s">
        <v>62</v>
      </c>
      <c r="G1024" t="s">
        <v>196</v>
      </c>
      <c r="H1024" t="s">
        <v>115</v>
      </c>
      <c r="I1024">
        <v>1.1396348481334211E-2</v>
      </c>
      <c r="J1024" t="s">
        <v>62</v>
      </c>
      <c r="L1024" t="s">
        <v>240</v>
      </c>
      <c r="M1024" t="s">
        <v>115</v>
      </c>
      <c r="N1024">
        <v>1.2473791422979826E-2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2.7947979174429816E-2</v>
      </c>
      <c r="E1025" t="s">
        <v>62</v>
      </c>
      <c r="G1025" t="s">
        <v>196</v>
      </c>
      <c r="H1025" t="s">
        <v>116</v>
      </c>
      <c r="I1025">
        <v>1.4437266984179168E-2</v>
      </c>
      <c r="J1025" t="s">
        <v>62</v>
      </c>
      <c r="L1025" t="s">
        <v>240</v>
      </c>
      <c r="M1025" t="s">
        <v>116</v>
      </c>
      <c r="N1025">
        <v>1.073364702549599E-2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2.7302159844991247E-2</v>
      </c>
      <c r="E1026" t="s">
        <v>62</v>
      </c>
      <c r="G1026" t="s">
        <v>196</v>
      </c>
      <c r="H1026" t="s">
        <v>117</v>
      </c>
      <c r="I1026">
        <v>1.5659961002264917E-2</v>
      </c>
      <c r="J1026" t="s">
        <v>62</v>
      </c>
      <c r="L1026" t="s">
        <v>240</v>
      </c>
      <c r="M1026" t="s">
        <v>117</v>
      </c>
      <c r="N1026">
        <v>9.095107282084439E-3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2.4556219217127691E-2</v>
      </c>
      <c r="E1027" t="s">
        <v>62</v>
      </c>
      <c r="G1027" t="s">
        <v>196</v>
      </c>
      <c r="H1027" t="s">
        <v>118</v>
      </c>
      <c r="I1027">
        <v>1.604376614810591E-2</v>
      </c>
      <c r="J1027" t="s">
        <v>62</v>
      </c>
      <c r="L1027" t="s">
        <v>240</v>
      </c>
      <c r="M1027" t="s">
        <v>118</v>
      </c>
      <c r="N1027">
        <v>9.1296539176484431E-3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7.20965520810753E-3</v>
      </c>
      <c r="E1028" t="s">
        <v>62</v>
      </c>
      <c r="G1028" t="s">
        <v>196</v>
      </c>
      <c r="H1028" t="s">
        <v>119</v>
      </c>
      <c r="I1028">
        <v>1.7478150492330428E-2</v>
      </c>
      <c r="J1028" t="s">
        <v>62</v>
      </c>
      <c r="L1028" t="s">
        <v>240</v>
      </c>
      <c r="M1028" t="s">
        <v>119</v>
      </c>
      <c r="N1028">
        <v>1.1339962879811148E-2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196</v>
      </c>
      <c r="H1029" t="s">
        <v>120</v>
      </c>
      <c r="I1029">
        <v>1.7758136968293214E-2</v>
      </c>
      <c r="J1029" t="s">
        <v>62</v>
      </c>
      <c r="L1029" t="s">
        <v>240</v>
      </c>
      <c r="M1029" t="s">
        <v>120</v>
      </c>
      <c r="N1029">
        <v>1.4077397391396391E-2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196</v>
      </c>
      <c r="H1030" t="s">
        <v>121</v>
      </c>
      <c r="I1030">
        <v>2.197481473835209E-2</v>
      </c>
      <c r="J1030" t="s">
        <v>62</v>
      </c>
      <c r="L1030" t="s">
        <v>240</v>
      </c>
      <c r="M1030" t="s">
        <v>121</v>
      </c>
      <c r="N1030">
        <v>2.3608061076763595E-2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197</v>
      </c>
      <c r="H1031" t="s">
        <v>61</v>
      </c>
      <c r="I1031">
        <v>4.1927530777730711E-2</v>
      </c>
      <c r="J1031" t="s">
        <v>62</v>
      </c>
      <c r="L1031" t="s">
        <v>241</v>
      </c>
      <c r="M1031" t="s">
        <v>61</v>
      </c>
      <c r="N1031">
        <v>4.9784793260203949E-2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197</v>
      </c>
      <c r="H1032" t="s">
        <v>63</v>
      </c>
      <c r="I1032">
        <v>1.2070278702374522E-2</v>
      </c>
      <c r="J1032" t="s">
        <v>62</v>
      </c>
      <c r="L1032" t="s">
        <v>241</v>
      </c>
      <c r="M1032" t="s">
        <v>63</v>
      </c>
      <c r="N1032">
        <v>2.0471064421697913E-2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1.0330780052712972E-2</v>
      </c>
      <c r="E1033" t="s">
        <v>62</v>
      </c>
      <c r="G1033" t="s">
        <v>197</v>
      </c>
      <c r="H1033" t="s">
        <v>64</v>
      </c>
      <c r="I1033">
        <v>1.014999305008691E-2</v>
      </c>
      <c r="J1033" t="s">
        <v>62</v>
      </c>
      <c r="L1033" t="s">
        <v>241</v>
      </c>
      <c r="M1033" t="s">
        <v>64</v>
      </c>
      <c r="N1033">
        <v>2.113363895830012E-2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3.2575756017312649E-2</v>
      </c>
      <c r="E1034" t="s">
        <v>62</v>
      </c>
      <c r="G1034" t="s">
        <v>197</v>
      </c>
      <c r="H1034" t="s">
        <v>65</v>
      </c>
      <c r="I1034">
        <v>1.1625207915227852E-2</v>
      </c>
      <c r="J1034" t="s">
        <v>62</v>
      </c>
      <c r="L1034" t="s">
        <v>241</v>
      </c>
      <c r="M1034" t="s">
        <v>65</v>
      </c>
      <c r="N1034">
        <v>2.0146664241189164E-2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3.4606900383003493E-2</v>
      </c>
      <c r="E1035" t="s">
        <v>62</v>
      </c>
      <c r="G1035" t="s">
        <v>197</v>
      </c>
      <c r="H1035" t="s">
        <v>66</v>
      </c>
      <c r="I1035">
        <v>1.6586390137892291E-2</v>
      </c>
      <c r="J1035" t="s">
        <v>62</v>
      </c>
      <c r="L1035" t="s">
        <v>241</v>
      </c>
      <c r="M1035" t="s">
        <v>66</v>
      </c>
      <c r="N1035">
        <v>1.6812611854022119E-2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3.3036078338544848E-2</v>
      </c>
      <c r="E1036" t="s">
        <v>62</v>
      </c>
      <c r="G1036" t="s">
        <v>197</v>
      </c>
      <c r="H1036" t="s">
        <v>67</v>
      </c>
      <c r="I1036">
        <v>1.9953770137739552E-2</v>
      </c>
      <c r="J1036" t="s">
        <v>62</v>
      </c>
      <c r="L1036" t="s">
        <v>241</v>
      </c>
      <c r="M1036" t="s">
        <v>67</v>
      </c>
      <c r="N1036">
        <v>1.3613409970281411E-2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3.2037300416118804E-2</v>
      </c>
      <c r="E1037" t="s">
        <v>62</v>
      </c>
      <c r="G1037" t="s">
        <v>197</v>
      </c>
      <c r="H1037" t="s">
        <v>68</v>
      </c>
      <c r="I1037">
        <v>2.1820090198888448E-2</v>
      </c>
      <c r="J1037" t="s">
        <v>62</v>
      </c>
      <c r="L1037" t="s">
        <v>241</v>
      </c>
      <c r="M1037" t="s">
        <v>68</v>
      </c>
      <c r="N1037">
        <v>1.2537602007022169E-2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1.6681396124314136E-2</v>
      </c>
      <c r="E1038" t="s">
        <v>62</v>
      </c>
      <c r="G1038" t="s">
        <v>197</v>
      </c>
      <c r="H1038" t="s">
        <v>69</v>
      </c>
      <c r="I1038">
        <v>2.2405553898086232E-2</v>
      </c>
      <c r="J1038" t="s">
        <v>62</v>
      </c>
      <c r="L1038" t="s">
        <v>241</v>
      </c>
      <c r="M1038" t="s">
        <v>69</v>
      </c>
      <c r="N1038">
        <v>1.4093910794183507E-2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197</v>
      </c>
      <c r="H1039" t="s">
        <v>70</v>
      </c>
      <c r="I1039">
        <v>2.3703654882314951E-2</v>
      </c>
      <c r="J1039" t="s">
        <v>62</v>
      </c>
      <c r="L1039" t="s">
        <v>241</v>
      </c>
      <c r="M1039" t="s">
        <v>70</v>
      </c>
      <c r="N1039">
        <v>1.6243701226115712E-2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197</v>
      </c>
      <c r="H1040" t="s">
        <v>71</v>
      </c>
      <c r="I1040">
        <v>3.371239633496334E-2</v>
      </c>
      <c r="J1040" t="s">
        <v>62</v>
      </c>
      <c r="L1040" t="s">
        <v>241</v>
      </c>
      <c r="M1040" t="s">
        <v>71</v>
      </c>
      <c r="N1040">
        <v>2.6818577838532302E-2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197</v>
      </c>
      <c r="H1041" t="s">
        <v>72</v>
      </c>
      <c r="I1041">
        <v>4.6366372082832549E-2</v>
      </c>
      <c r="J1041" t="s">
        <v>62</v>
      </c>
      <c r="L1041" t="s">
        <v>241</v>
      </c>
      <c r="M1041" t="s">
        <v>72</v>
      </c>
      <c r="N1041">
        <v>5.5898407678327863E-2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5.6576164599910899E-6</v>
      </c>
      <c r="E1042" t="s">
        <v>62</v>
      </c>
      <c r="G1042" t="s">
        <v>197</v>
      </c>
      <c r="H1042" t="s">
        <v>73</v>
      </c>
      <c r="I1042">
        <v>1.0789284939346873E-2</v>
      </c>
      <c r="J1042" t="s">
        <v>62</v>
      </c>
      <c r="L1042" t="s">
        <v>241</v>
      </c>
      <c r="M1042" t="s">
        <v>73</v>
      </c>
      <c r="N1042">
        <v>2.0399442561238847E-2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2.6254170637210944E-2</v>
      </c>
      <c r="E1043" t="s">
        <v>62</v>
      </c>
      <c r="G1043" t="s">
        <v>197</v>
      </c>
      <c r="H1043" t="s">
        <v>74</v>
      </c>
      <c r="I1043">
        <v>7.6680531942589425E-3</v>
      </c>
      <c r="J1043" t="s">
        <v>62</v>
      </c>
      <c r="L1043" t="s">
        <v>241</v>
      </c>
      <c r="M1043" t="s">
        <v>74</v>
      </c>
      <c r="N1043">
        <v>2.1217211438104955E-2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3.8766061823085049E-2</v>
      </c>
      <c r="E1044" t="s">
        <v>62</v>
      </c>
      <c r="G1044" t="s">
        <v>197</v>
      </c>
      <c r="H1044" t="s">
        <v>75</v>
      </c>
      <c r="I1044">
        <v>1.0308190354362989E-2</v>
      </c>
      <c r="J1044" t="s">
        <v>62</v>
      </c>
      <c r="L1044" t="s">
        <v>241</v>
      </c>
      <c r="M1044" t="s">
        <v>75</v>
      </c>
      <c r="N1044">
        <v>1.9246231497125128E-2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4.0943031735991293E-2</v>
      </c>
      <c r="E1045" t="s">
        <v>62</v>
      </c>
      <c r="G1045" t="s">
        <v>197</v>
      </c>
      <c r="H1045" t="s">
        <v>76</v>
      </c>
      <c r="I1045">
        <v>1.1694731820024394E-2</v>
      </c>
      <c r="J1045" t="s">
        <v>62</v>
      </c>
      <c r="L1045" t="s">
        <v>241</v>
      </c>
      <c r="M1045" t="s">
        <v>76</v>
      </c>
      <c r="N1045">
        <v>1.4564621705998246E-2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3.9574909642766692E-2</v>
      </c>
      <c r="E1046" t="s">
        <v>62</v>
      </c>
      <c r="G1046" t="s">
        <v>197</v>
      </c>
      <c r="H1046" t="s">
        <v>77</v>
      </c>
      <c r="I1046">
        <v>1.4083243695010995E-2</v>
      </c>
      <c r="J1046" t="s">
        <v>62</v>
      </c>
      <c r="L1046" t="s">
        <v>241</v>
      </c>
      <c r="M1046" t="s">
        <v>77</v>
      </c>
      <c r="N1046">
        <v>1.222136492796488E-2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3.5704279679492579E-2</v>
      </c>
      <c r="E1047" t="s">
        <v>62</v>
      </c>
      <c r="G1047" t="s">
        <v>197</v>
      </c>
      <c r="H1047" t="s">
        <v>78</v>
      </c>
      <c r="I1047">
        <v>1.6173740256399709E-2</v>
      </c>
      <c r="J1047" t="s">
        <v>62</v>
      </c>
      <c r="L1047" t="s">
        <v>241</v>
      </c>
      <c r="M1047" t="s">
        <v>78</v>
      </c>
      <c r="N1047">
        <v>1.2637259868845372E-2</v>
      </c>
      <c r="O1047" t="s">
        <v>62</v>
      </c>
    </row>
    <row r="1048" spans="2:15" x14ac:dyDescent="0.45">
      <c r="B1048" t="s">
        <v>138</v>
      </c>
      <c r="C1048" t="s">
        <v>79</v>
      </c>
      <c r="D1048">
        <v>2.416994757006756E-2</v>
      </c>
      <c r="E1048" t="s">
        <v>62</v>
      </c>
      <c r="G1048" t="s">
        <v>197</v>
      </c>
      <c r="H1048" t="s">
        <v>79</v>
      </c>
      <c r="I1048">
        <v>1.8869960921699343E-2</v>
      </c>
      <c r="J1048" t="s">
        <v>62</v>
      </c>
      <c r="L1048" t="s">
        <v>241</v>
      </c>
      <c r="M1048" t="s">
        <v>79</v>
      </c>
      <c r="N1048">
        <v>1.6088218146646027E-2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8.1405773536242803E-9</v>
      </c>
      <c r="E1049" t="s">
        <v>62</v>
      </c>
      <c r="G1049" t="s">
        <v>197</v>
      </c>
      <c r="H1049" t="s">
        <v>80</v>
      </c>
      <c r="I1049">
        <v>2.5406767046246136E-2</v>
      </c>
      <c r="J1049" t="s">
        <v>62</v>
      </c>
      <c r="L1049" t="s">
        <v>241</v>
      </c>
      <c r="M1049" t="s">
        <v>80</v>
      </c>
      <c r="N1049">
        <v>1.9937362438876699E-2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197</v>
      </c>
      <c r="H1050" t="s">
        <v>81</v>
      </c>
      <c r="I1050">
        <v>4.098792566468424E-2</v>
      </c>
      <c r="J1050" t="s">
        <v>62</v>
      </c>
      <c r="L1050" t="s">
        <v>241</v>
      </c>
      <c r="M1050" t="s">
        <v>81</v>
      </c>
      <c r="N1050">
        <v>3.482858276479861E-2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197</v>
      </c>
      <c r="H1051" t="s">
        <v>82</v>
      </c>
      <c r="I1051">
        <v>4.7645363838020656E-2</v>
      </c>
      <c r="J1051" t="s">
        <v>62</v>
      </c>
      <c r="L1051" t="s">
        <v>241</v>
      </c>
      <c r="M1051" t="s">
        <v>82</v>
      </c>
      <c r="N1051">
        <v>4.1589645549989583E-2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6.2825171030247333E-3</v>
      </c>
      <c r="E1052" t="s">
        <v>62</v>
      </c>
      <c r="G1052" t="s">
        <v>197</v>
      </c>
      <c r="H1052" t="s">
        <v>83</v>
      </c>
      <c r="I1052">
        <v>1.0300291382797739E-2</v>
      </c>
      <c r="J1052" t="s">
        <v>62</v>
      </c>
      <c r="L1052" t="s">
        <v>241</v>
      </c>
      <c r="M1052" t="s">
        <v>83</v>
      </c>
      <c r="N1052">
        <v>1.360273813742501E-2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2.5336117244586134E-2</v>
      </c>
      <c r="E1053" t="s">
        <v>62</v>
      </c>
      <c r="G1053" t="s">
        <v>197</v>
      </c>
      <c r="H1053" t="s">
        <v>84</v>
      </c>
      <c r="I1053">
        <v>7.9697094237446576E-3</v>
      </c>
      <c r="J1053" t="s">
        <v>62</v>
      </c>
      <c r="L1053" t="s">
        <v>241</v>
      </c>
      <c r="M1053" t="s">
        <v>84</v>
      </c>
      <c r="N1053">
        <v>1.3809118405794917E-2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3.4658633376621374E-2</v>
      </c>
      <c r="E1054" t="s">
        <v>62</v>
      </c>
      <c r="G1054" t="s">
        <v>197</v>
      </c>
      <c r="H1054" t="s">
        <v>85</v>
      </c>
      <c r="I1054">
        <v>5.5478648181156442E-3</v>
      </c>
      <c r="J1054" t="s">
        <v>62</v>
      </c>
      <c r="L1054" t="s">
        <v>241</v>
      </c>
      <c r="M1054" t="s">
        <v>85</v>
      </c>
      <c r="N1054">
        <v>1.2678545319512778E-2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3.7520476861918277E-2</v>
      </c>
      <c r="E1055" t="s">
        <v>62</v>
      </c>
      <c r="G1055" t="s">
        <v>197</v>
      </c>
      <c r="H1055" t="s">
        <v>86</v>
      </c>
      <c r="I1055">
        <v>4.4412930738893476E-3</v>
      </c>
      <c r="J1055" t="s">
        <v>62</v>
      </c>
      <c r="L1055" t="s">
        <v>241</v>
      </c>
      <c r="M1055" t="s">
        <v>86</v>
      </c>
      <c r="N1055">
        <v>1.0196323460586238E-2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3.6284035783032645E-2</v>
      </c>
      <c r="E1056" t="s">
        <v>62</v>
      </c>
      <c r="G1056" t="s">
        <v>197</v>
      </c>
      <c r="H1056" t="s">
        <v>87</v>
      </c>
      <c r="I1056">
        <v>6.8955289237348878E-3</v>
      </c>
      <c r="J1056" t="s">
        <v>62</v>
      </c>
      <c r="L1056" t="s">
        <v>241</v>
      </c>
      <c r="M1056" t="s">
        <v>87</v>
      </c>
      <c r="N1056">
        <v>8.574814577375741E-3</v>
      </c>
      <c r="O1056" t="s">
        <v>62</v>
      </c>
    </row>
    <row r="1057" spans="2:15" x14ac:dyDescent="0.45">
      <c r="B1057" t="s">
        <v>138</v>
      </c>
      <c r="C1057" t="s">
        <v>88</v>
      </c>
      <c r="D1057">
        <v>3.0134139868576531E-2</v>
      </c>
      <c r="E1057" t="s">
        <v>62</v>
      </c>
      <c r="G1057" t="s">
        <v>197</v>
      </c>
      <c r="H1057" t="s">
        <v>88</v>
      </c>
      <c r="I1057">
        <v>9.288824134871183E-3</v>
      </c>
      <c r="J1057" t="s">
        <v>62</v>
      </c>
      <c r="L1057" t="s">
        <v>241</v>
      </c>
      <c r="M1057" t="s">
        <v>88</v>
      </c>
      <c r="N1057">
        <v>8.7298433663576536E-3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1.8971811955405177E-2</v>
      </c>
      <c r="E1058" t="s">
        <v>62</v>
      </c>
      <c r="G1058" t="s">
        <v>197</v>
      </c>
      <c r="H1058" t="s">
        <v>89</v>
      </c>
      <c r="I1058">
        <v>1.6932332692532019E-2</v>
      </c>
      <c r="J1058" t="s">
        <v>62</v>
      </c>
      <c r="L1058" t="s">
        <v>241</v>
      </c>
      <c r="M1058" t="s">
        <v>89</v>
      </c>
      <c r="N1058">
        <v>1.2138187556102893E-2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3.7096936974551921E-3</v>
      </c>
      <c r="E1059" t="s">
        <v>62</v>
      </c>
      <c r="G1059" t="s">
        <v>197</v>
      </c>
      <c r="H1059" t="s">
        <v>90</v>
      </c>
      <c r="I1059">
        <v>2.5982655969914184E-2</v>
      </c>
      <c r="J1059" t="s">
        <v>62</v>
      </c>
      <c r="L1059" t="s">
        <v>241</v>
      </c>
      <c r="M1059" t="s">
        <v>90</v>
      </c>
      <c r="N1059">
        <v>1.6452996903479997E-2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197</v>
      </c>
      <c r="H1060" t="s">
        <v>91</v>
      </c>
      <c r="I1060">
        <v>4.2224819826097493E-2</v>
      </c>
      <c r="J1060" t="s">
        <v>62</v>
      </c>
      <c r="L1060" t="s">
        <v>241</v>
      </c>
      <c r="M1060" t="s">
        <v>91</v>
      </c>
      <c r="N1060">
        <v>3.1125871343056888E-2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197</v>
      </c>
      <c r="H1061" t="s">
        <v>92</v>
      </c>
      <c r="I1061">
        <v>3.4676146505680502E-2</v>
      </c>
      <c r="J1061" t="s">
        <v>62</v>
      </c>
      <c r="L1061" t="s">
        <v>241</v>
      </c>
      <c r="M1061" t="s">
        <v>92</v>
      </c>
      <c r="N1061">
        <v>3.0619401728356425E-2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1.4251694790260951E-3</v>
      </c>
      <c r="E1062" t="s">
        <v>62</v>
      </c>
      <c r="G1062" t="s">
        <v>197</v>
      </c>
      <c r="H1062" t="s">
        <v>93</v>
      </c>
      <c r="I1062">
        <v>7.3980834410539787E-3</v>
      </c>
      <c r="J1062" t="s">
        <v>62</v>
      </c>
      <c r="L1062" t="s">
        <v>241</v>
      </c>
      <c r="M1062" t="s">
        <v>93</v>
      </c>
      <c r="N1062">
        <v>9.5537645816254815E-3</v>
      </c>
      <c r="O1062" t="s">
        <v>62</v>
      </c>
    </row>
    <row r="1063" spans="2:15" x14ac:dyDescent="0.45">
      <c r="B1063" t="s">
        <v>138</v>
      </c>
      <c r="C1063" t="s">
        <v>94</v>
      </c>
      <c r="D1063">
        <v>2.0662187089142931E-2</v>
      </c>
      <c r="E1063" t="s">
        <v>62</v>
      </c>
      <c r="G1063" t="s">
        <v>197</v>
      </c>
      <c r="H1063" t="s">
        <v>94</v>
      </c>
      <c r="I1063">
        <v>5.6569872634950379E-3</v>
      </c>
      <c r="J1063" t="s">
        <v>62</v>
      </c>
      <c r="L1063" t="s">
        <v>241</v>
      </c>
      <c r="M1063" t="s">
        <v>94</v>
      </c>
      <c r="N1063">
        <v>9.5149314823880643E-3</v>
      </c>
      <c r="O1063" t="s">
        <v>62</v>
      </c>
    </row>
    <row r="1064" spans="2:15" x14ac:dyDescent="0.45">
      <c r="B1064" t="s">
        <v>138</v>
      </c>
      <c r="C1064" t="s">
        <v>95</v>
      </c>
      <c r="D1064">
        <v>3.1217847464912053E-2</v>
      </c>
      <c r="E1064" t="s">
        <v>62</v>
      </c>
      <c r="G1064" t="s">
        <v>197</v>
      </c>
      <c r="H1064" t="s">
        <v>95</v>
      </c>
      <c r="I1064">
        <v>4.4122630210722763E-3</v>
      </c>
      <c r="J1064" t="s">
        <v>62</v>
      </c>
      <c r="L1064" t="s">
        <v>241</v>
      </c>
      <c r="M1064" t="s">
        <v>95</v>
      </c>
      <c r="N1064">
        <v>9.0180038200158002E-3</v>
      </c>
      <c r="O1064" t="s">
        <v>62</v>
      </c>
    </row>
    <row r="1065" spans="2:15" x14ac:dyDescent="0.45">
      <c r="B1065" t="s">
        <v>138</v>
      </c>
      <c r="C1065" t="s">
        <v>96</v>
      </c>
      <c r="D1065">
        <v>3.4228624986750153E-2</v>
      </c>
      <c r="E1065" t="s">
        <v>62</v>
      </c>
      <c r="G1065" t="s">
        <v>197</v>
      </c>
      <c r="H1065" t="s">
        <v>96</v>
      </c>
      <c r="I1065">
        <v>4.3699347680376784E-3</v>
      </c>
      <c r="J1065" t="s">
        <v>62</v>
      </c>
      <c r="L1065" t="s">
        <v>241</v>
      </c>
      <c r="M1065" t="s">
        <v>96</v>
      </c>
      <c r="N1065">
        <v>7.4328829399189326E-3</v>
      </c>
      <c r="O1065" t="s">
        <v>62</v>
      </c>
    </row>
    <row r="1066" spans="2:15" x14ac:dyDescent="0.45">
      <c r="B1066" t="s">
        <v>138</v>
      </c>
      <c r="C1066" t="s">
        <v>97</v>
      </c>
      <c r="D1066">
        <v>3.2868636145953062E-2</v>
      </c>
      <c r="E1066" t="s">
        <v>62</v>
      </c>
      <c r="G1066" t="s">
        <v>197</v>
      </c>
      <c r="H1066" t="s">
        <v>97</v>
      </c>
      <c r="I1066">
        <v>6.380383146367543E-3</v>
      </c>
      <c r="J1066" t="s">
        <v>62</v>
      </c>
      <c r="L1066" t="s">
        <v>241</v>
      </c>
      <c r="M1066" t="s">
        <v>97</v>
      </c>
      <c r="N1066">
        <v>6.2974299051892875E-3</v>
      </c>
      <c r="O1066" t="s">
        <v>62</v>
      </c>
    </row>
    <row r="1067" spans="2:15" x14ac:dyDescent="0.45">
      <c r="B1067" t="s">
        <v>138</v>
      </c>
      <c r="C1067" t="s">
        <v>98</v>
      </c>
      <c r="D1067">
        <v>2.7761427814190762E-2</v>
      </c>
      <c r="E1067" t="s">
        <v>62</v>
      </c>
      <c r="G1067" t="s">
        <v>197</v>
      </c>
      <c r="H1067" t="s">
        <v>98</v>
      </c>
      <c r="I1067">
        <v>8.3974559306262773E-3</v>
      </c>
      <c r="J1067" t="s">
        <v>62</v>
      </c>
      <c r="L1067" t="s">
        <v>241</v>
      </c>
      <c r="M1067" t="s">
        <v>98</v>
      </c>
      <c r="N1067">
        <v>6.8154283069671046E-3</v>
      </c>
      <c r="O1067" t="s">
        <v>62</v>
      </c>
    </row>
    <row r="1068" spans="2:15" x14ac:dyDescent="0.45">
      <c r="B1068" t="s">
        <v>138</v>
      </c>
      <c r="C1068" t="s">
        <v>99</v>
      </c>
      <c r="D1068">
        <v>1.7099561662320996E-2</v>
      </c>
      <c r="E1068" t="s">
        <v>62</v>
      </c>
      <c r="G1068" t="s">
        <v>197</v>
      </c>
      <c r="H1068" t="s">
        <v>99</v>
      </c>
      <c r="I1068">
        <v>1.6527824340066607E-2</v>
      </c>
      <c r="J1068" t="s">
        <v>62</v>
      </c>
      <c r="L1068" t="s">
        <v>241</v>
      </c>
      <c r="M1068" t="s">
        <v>99</v>
      </c>
      <c r="N1068">
        <v>9.4984917969243073E-3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2.563402489646665E-3</v>
      </c>
      <c r="E1069" t="s">
        <v>62</v>
      </c>
      <c r="G1069" t="s">
        <v>197</v>
      </c>
      <c r="H1069" t="s">
        <v>100</v>
      </c>
      <c r="I1069">
        <v>2.3352778143674341E-2</v>
      </c>
      <c r="J1069" t="s">
        <v>62</v>
      </c>
      <c r="L1069" t="s">
        <v>241</v>
      </c>
      <c r="M1069" t="s">
        <v>100</v>
      </c>
      <c r="N1069">
        <v>1.3127943131997806E-2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197</v>
      </c>
      <c r="H1070" t="s">
        <v>101</v>
      </c>
      <c r="I1070">
        <v>3.4806263869957874E-2</v>
      </c>
      <c r="J1070" t="s">
        <v>62</v>
      </c>
      <c r="L1070" t="s">
        <v>241</v>
      </c>
      <c r="M1070" t="s">
        <v>101</v>
      </c>
      <c r="N1070">
        <v>2.260831789118219E-2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197</v>
      </c>
      <c r="H1071" t="s">
        <v>102</v>
      </c>
      <c r="I1071">
        <v>2.692669935909775E-2</v>
      </c>
      <c r="J1071" t="s">
        <v>62</v>
      </c>
      <c r="L1071" t="s">
        <v>241</v>
      </c>
      <c r="M1071" t="s">
        <v>102</v>
      </c>
      <c r="N1071">
        <v>2.5766314608205408E-2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0</v>
      </c>
      <c r="E1072" t="s">
        <v>62</v>
      </c>
      <c r="G1072" t="s">
        <v>197</v>
      </c>
      <c r="H1072" t="s">
        <v>103</v>
      </c>
      <c r="I1072">
        <v>6.895116672383148E-3</v>
      </c>
      <c r="J1072" t="s">
        <v>62</v>
      </c>
      <c r="L1072" t="s">
        <v>241</v>
      </c>
      <c r="M1072" t="s">
        <v>103</v>
      </c>
      <c r="N1072">
        <v>8.210896387089885E-3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1.8603338661672134E-2</v>
      </c>
      <c r="E1073" t="s">
        <v>62</v>
      </c>
      <c r="G1073" t="s">
        <v>197</v>
      </c>
      <c r="H1073" t="s">
        <v>104</v>
      </c>
      <c r="I1073">
        <v>5.7184213040868516E-3</v>
      </c>
      <c r="J1073" t="s">
        <v>62</v>
      </c>
      <c r="L1073" t="s">
        <v>241</v>
      </c>
      <c r="M1073" t="s">
        <v>104</v>
      </c>
      <c r="N1073">
        <v>7.831677064118546E-3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2.9837306672903914E-2</v>
      </c>
      <c r="E1074" t="s">
        <v>62</v>
      </c>
      <c r="G1074" t="s">
        <v>197</v>
      </c>
      <c r="H1074" t="s">
        <v>105</v>
      </c>
      <c r="I1074">
        <v>5.4862361790783739E-3</v>
      </c>
      <c r="J1074" t="s">
        <v>62</v>
      </c>
      <c r="L1074" t="s">
        <v>241</v>
      </c>
      <c r="M1074" t="s">
        <v>105</v>
      </c>
      <c r="N1074">
        <v>7.2388783436457115E-3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3.0863621969704016E-2</v>
      </c>
      <c r="E1075" t="s">
        <v>62</v>
      </c>
      <c r="G1075" t="s">
        <v>197</v>
      </c>
      <c r="H1075" t="s">
        <v>106</v>
      </c>
      <c r="I1075">
        <v>4.7626372593090067E-3</v>
      </c>
      <c r="J1075" t="s">
        <v>62</v>
      </c>
      <c r="L1075" t="s">
        <v>241</v>
      </c>
      <c r="M1075" t="s">
        <v>106</v>
      </c>
      <c r="N1075">
        <v>6.2555822612914945E-3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2.981134943151641E-2</v>
      </c>
      <c r="E1076" t="s">
        <v>62</v>
      </c>
      <c r="G1076" t="s">
        <v>197</v>
      </c>
      <c r="H1076" t="s">
        <v>107</v>
      </c>
      <c r="I1076">
        <v>4.9833050564618165E-3</v>
      </c>
      <c r="J1076" t="s">
        <v>62</v>
      </c>
      <c r="L1076" t="s">
        <v>241</v>
      </c>
      <c r="M1076" t="s">
        <v>107</v>
      </c>
      <c r="N1076">
        <v>5.5025260753996871E-3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2.5418644167470483E-2</v>
      </c>
      <c r="E1077" t="s">
        <v>62</v>
      </c>
      <c r="G1077" t="s">
        <v>197</v>
      </c>
      <c r="H1077" t="s">
        <v>108</v>
      </c>
      <c r="I1077">
        <v>6.7259209052870136E-3</v>
      </c>
      <c r="J1077" t="s">
        <v>62</v>
      </c>
      <c r="L1077" t="s">
        <v>241</v>
      </c>
      <c r="M1077" t="s">
        <v>108</v>
      </c>
      <c r="N1077">
        <v>5.8308571275262093E-3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1.2527499561530347E-2</v>
      </c>
      <c r="E1078" t="s">
        <v>62</v>
      </c>
      <c r="G1078" t="s">
        <v>197</v>
      </c>
      <c r="H1078" t="s">
        <v>109</v>
      </c>
      <c r="I1078">
        <v>1.1846520250448286E-2</v>
      </c>
      <c r="J1078" t="s">
        <v>62</v>
      </c>
      <c r="L1078" t="s">
        <v>241</v>
      </c>
      <c r="M1078" t="s">
        <v>109</v>
      </c>
      <c r="N1078">
        <v>8.1193292753658428E-3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197</v>
      </c>
      <c r="H1079" t="s">
        <v>110</v>
      </c>
      <c r="I1079">
        <v>1.514973660717394E-2</v>
      </c>
      <c r="J1079" t="s">
        <v>62</v>
      </c>
      <c r="L1079" t="s">
        <v>241</v>
      </c>
      <c r="M1079" t="s">
        <v>110</v>
      </c>
      <c r="N1079">
        <v>1.0479561544286507E-2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197</v>
      </c>
      <c r="H1080" t="s">
        <v>111</v>
      </c>
      <c r="I1080">
        <v>2.2262446735482468E-2</v>
      </c>
      <c r="J1080" t="s">
        <v>62</v>
      </c>
      <c r="L1080" t="s">
        <v>241</v>
      </c>
      <c r="M1080" t="s">
        <v>111</v>
      </c>
      <c r="N1080">
        <v>1.7832053747466339E-2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197</v>
      </c>
      <c r="H1081" t="s">
        <v>112</v>
      </c>
      <c r="I1081">
        <v>3.2744844826523518E-2</v>
      </c>
      <c r="J1081" t="s">
        <v>62</v>
      </c>
      <c r="L1081" t="s">
        <v>241</v>
      </c>
      <c r="M1081" t="s">
        <v>112</v>
      </c>
      <c r="N1081">
        <v>3.4542883664366392E-2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197</v>
      </c>
      <c r="H1082" t="s">
        <v>113</v>
      </c>
      <c r="I1082">
        <v>9.6682767684103735E-3</v>
      </c>
      <c r="J1082" t="s">
        <v>62</v>
      </c>
      <c r="L1082" t="s">
        <v>241</v>
      </c>
      <c r="M1082" t="s">
        <v>113</v>
      </c>
      <c r="N1082">
        <v>1.3633362477848097E-2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1.0224511441052348E-2</v>
      </c>
      <c r="E1083" t="s">
        <v>62</v>
      </c>
      <c r="G1083" t="s">
        <v>197</v>
      </c>
      <c r="H1083" t="s">
        <v>114</v>
      </c>
      <c r="I1083">
        <v>9.074132030138975E-3</v>
      </c>
      <c r="J1083" t="s">
        <v>62</v>
      </c>
      <c r="L1083" t="s">
        <v>241</v>
      </c>
      <c r="M1083" t="s">
        <v>114</v>
      </c>
      <c r="N1083">
        <v>1.4137381398045322E-2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2.7738017934591123E-2</v>
      </c>
      <c r="E1084" t="s">
        <v>62</v>
      </c>
      <c r="G1084" t="s">
        <v>197</v>
      </c>
      <c r="H1084" t="s">
        <v>115</v>
      </c>
      <c r="I1084">
        <v>9.409748632376232E-3</v>
      </c>
      <c r="J1084" t="s">
        <v>62</v>
      </c>
      <c r="L1084" t="s">
        <v>241</v>
      </c>
      <c r="M1084" t="s">
        <v>115</v>
      </c>
      <c r="N1084">
        <v>1.395467614008907E-2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2.8903269925566674E-2</v>
      </c>
      <c r="E1085" t="s">
        <v>62</v>
      </c>
      <c r="G1085" t="s">
        <v>197</v>
      </c>
      <c r="H1085" t="s">
        <v>116</v>
      </c>
      <c r="I1085">
        <v>1.0770863174193606E-2</v>
      </c>
      <c r="J1085" t="s">
        <v>62</v>
      </c>
      <c r="L1085" t="s">
        <v>241</v>
      </c>
      <c r="M1085" t="s">
        <v>116</v>
      </c>
      <c r="N1085">
        <v>1.3006485459226847E-2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2.8205070127223376E-2</v>
      </c>
      <c r="E1086" t="s">
        <v>62</v>
      </c>
      <c r="G1086" t="s">
        <v>197</v>
      </c>
      <c r="H1086" t="s">
        <v>117</v>
      </c>
      <c r="I1086">
        <v>1.1749629367093018E-2</v>
      </c>
      <c r="J1086" t="s">
        <v>62</v>
      </c>
      <c r="L1086" t="s">
        <v>241</v>
      </c>
      <c r="M1086" t="s">
        <v>117</v>
      </c>
      <c r="N1086">
        <v>1.2009121932364515E-2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2.4847162791541696E-2</v>
      </c>
      <c r="E1087" t="s">
        <v>62</v>
      </c>
      <c r="G1087" t="s">
        <v>197</v>
      </c>
      <c r="H1087" t="s">
        <v>118</v>
      </c>
      <c r="I1087">
        <v>1.2330673544433854E-2</v>
      </c>
      <c r="J1087" t="s">
        <v>62</v>
      </c>
      <c r="L1087" t="s">
        <v>241</v>
      </c>
      <c r="M1087" t="s">
        <v>118</v>
      </c>
      <c r="N1087">
        <v>1.1993915912031498E-2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7.6096461150048159E-3</v>
      </c>
      <c r="E1088" t="s">
        <v>62</v>
      </c>
      <c r="G1088" t="s">
        <v>197</v>
      </c>
      <c r="H1088" t="s">
        <v>119</v>
      </c>
      <c r="I1088">
        <v>1.4056213036894711E-2</v>
      </c>
      <c r="J1088" t="s">
        <v>62</v>
      </c>
      <c r="L1088" t="s">
        <v>241</v>
      </c>
      <c r="M1088" t="s">
        <v>119</v>
      </c>
      <c r="N1088">
        <v>1.3512410057143719E-2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197</v>
      </c>
      <c r="H1089" t="s">
        <v>120</v>
      </c>
      <c r="I1089">
        <v>1.6195036345954511E-2</v>
      </c>
      <c r="J1089" t="s">
        <v>62</v>
      </c>
      <c r="L1089" t="s">
        <v>241</v>
      </c>
      <c r="M1089" t="s">
        <v>120</v>
      </c>
      <c r="N1089">
        <v>1.5039724276366379E-2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197</v>
      </c>
      <c r="H1090" t="s">
        <v>121</v>
      </c>
      <c r="I1090">
        <v>2.3733601421257418E-2</v>
      </c>
      <c r="J1090" t="s">
        <v>62</v>
      </c>
      <c r="L1090" t="s">
        <v>241</v>
      </c>
      <c r="M1090" t="s">
        <v>121</v>
      </c>
      <c r="N1090">
        <v>2.302300444440308E-2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198</v>
      </c>
      <c r="H1091" t="s">
        <v>61</v>
      </c>
      <c r="I1091">
        <v>2.6971553462068473E-2</v>
      </c>
      <c r="J1091" t="s">
        <v>62</v>
      </c>
      <c r="L1091" t="s">
        <v>242</v>
      </c>
      <c r="M1091" t="s">
        <v>61</v>
      </c>
      <c r="N1091">
        <v>4.5964867007118625E-2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198</v>
      </c>
      <c r="H1092" t="s">
        <v>63</v>
      </c>
      <c r="I1092">
        <v>7.1421736925295761E-3</v>
      </c>
      <c r="J1092" t="s">
        <v>62</v>
      </c>
      <c r="L1092" t="s">
        <v>242</v>
      </c>
      <c r="M1092" t="s">
        <v>63</v>
      </c>
      <c r="N1092">
        <v>1.5170832943229202E-2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1.2169964252294958E-2</v>
      </c>
      <c r="E1093" t="s">
        <v>62</v>
      </c>
      <c r="G1093" t="s">
        <v>198</v>
      </c>
      <c r="H1093" t="s">
        <v>64</v>
      </c>
      <c r="I1093">
        <v>5.7038402149396407E-3</v>
      </c>
      <c r="J1093" t="s">
        <v>62</v>
      </c>
      <c r="L1093" t="s">
        <v>242</v>
      </c>
      <c r="M1093" t="s">
        <v>64</v>
      </c>
      <c r="N1093">
        <v>1.6116690511937384E-2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3.3478502792411886E-2</v>
      </c>
      <c r="E1094" t="s">
        <v>62</v>
      </c>
      <c r="G1094" t="s">
        <v>198</v>
      </c>
      <c r="H1094" t="s">
        <v>65</v>
      </c>
      <c r="I1094">
        <v>1.0804186156746819E-2</v>
      </c>
      <c r="J1094" t="s">
        <v>62</v>
      </c>
      <c r="L1094" t="s">
        <v>242</v>
      </c>
      <c r="M1094" t="s">
        <v>65</v>
      </c>
      <c r="N1094">
        <v>1.588871298815225E-2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3.5644098311264784E-2</v>
      </c>
      <c r="E1095" t="s">
        <v>62</v>
      </c>
      <c r="G1095" t="s">
        <v>198</v>
      </c>
      <c r="H1095" t="s">
        <v>66</v>
      </c>
      <c r="I1095">
        <v>2.0371930948167135E-2</v>
      </c>
      <c r="J1095" t="s">
        <v>62</v>
      </c>
      <c r="L1095" t="s">
        <v>242</v>
      </c>
      <c r="M1095" t="s">
        <v>66</v>
      </c>
      <c r="N1095">
        <v>1.426058528970673E-2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3.4371813184975057E-2</v>
      </c>
      <c r="E1096" t="s">
        <v>62</v>
      </c>
      <c r="G1096" t="s">
        <v>198</v>
      </c>
      <c r="H1096" t="s">
        <v>67</v>
      </c>
      <c r="I1096">
        <v>2.7763465239676252E-2</v>
      </c>
      <c r="J1096" t="s">
        <v>62</v>
      </c>
      <c r="L1096" t="s">
        <v>242</v>
      </c>
      <c r="M1096" t="s">
        <v>67</v>
      </c>
      <c r="N1096">
        <v>1.3055664950483463E-2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3.2275509752612043E-2</v>
      </c>
      <c r="E1097" t="s">
        <v>62</v>
      </c>
      <c r="G1097" t="s">
        <v>198</v>
      </c>
      <c r="H1097" t="s">
        <v>68</v>
      </c>
      <c r="I1097">
        <v>2.9542490034048335E-2</v>
      </c>
      <c r="J1097" t="s">
        <v>62</v>
      </c>
      <c r="L1097" t="s">
        <v>242</v>
      </c>
      <c r="M1097" t="s">
        <v>68</v>
      </c>
      <c r="N1097">
        <v>1.2712470003397605E-2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1.7331962688000909E-2</v>
      </c>
      <c r="E1098" t="s">
        <v>62</v>
      </c>
      <c r="G1098" t="s">
        <v>198</v>
      </c>
      <c r="H1098" t="s">
        <v>69</v>
      </c>
      <c r="I1098">
        <v>2.5758850143710758E-2</v>
      </c>
      <c r="J1098" t="s">
        <v>62</v>
      </c>
      <c r="L1098" t="s">
        <v>242</v>
      </c>
      <c r="M1098" t="s">
        <v>69</v>
      </c>
      <c r="N1098">
        <v>1.5214276257232755E-2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198</v>
      </c>
      <c r="H1099" t="s">
        <v>70</v>
      </c>
      <c r="I1099">
        <v>2.2040989531981921E-2</v>
      </c>
      <c r="J1099" t="s">
        <v>62</v>
      </c>
      <c r="L1099" t="s">
        <v>242</v>
      </c>
      <c r="M1099" t="s">
        <v>70</v>
      </c>
      <c r="N1099">
        <v>1.855560393301741E-2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198</v>
      </c>
      <c r="H1100" t="s">
        <v>71</v>
      </c>
      <c r="I1100">
        <v>2.4172102328818522E-2</v>
      </c>
      <c r="J1100" t="s">
        <v>62</v>
      </c>
      <c r="L1100" t="s">
        <v>242</v>
      </c>
      <c r="M1100" t="s">
        <v>71</v>
      </c>
      <c r="N1100">
        <v>3.0973453034731587E-2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198</v>
      </c>
      <c r="H1101" t="s">
        <v>72</v>
      </c>
      <c r="I1101">
        <v>3.2852302555292576E-2</v>
      </c>
      <c r="J1101" t="s">
        <v>62</v>
      </c>
      <c r="L1101" t="s">
        <v>242</v>
      </c>
      <c r="M1101" t="s">
        <v>72</v>
      </c>
      <c r="N1101">
        <v>5.749208804228418E-2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1.4955795201524881E-4</v>
      </c>
      <c r="E1102" t="s">
        <v>62</v>
      </c>
      <c r="G1102" t="s">
        <v>198</v>
      </c>
      <c r="H1102" t="s">
        <v>73</v>
      </c>
      <c r="I1102">
        <v>6.7348549525035632E-3</v>
      </c>
      <c r="J1102" t="s">
        <v>62</v>
      </c>
      <c r="L1102" t="s">
        <v>242</v>
      </c>
      <c r="M1102" t="s">
        <v>73</v>
      </c>
      <c r="N1102">
        <v>1.9671820785609508E-2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2.6770307758999624E-2</v>
      </c>
      <c r="E1103" t="s">
        <v>62</v>
      </c>
      <c r="G1103" t="s">
        <v>198</v>
      </c>
      <c r="H1103" t="s">
        <v>74</v>
      </c>
      <c r="I1103">
        <v>4.8797554935071366E-3</v>
      </c>
      <c r="J1103" t="s">
        <v>62</v>
      </c>
      <c r="L1103" t="s">
        <v>242</v>
      </c>
      <c r="M1103" t="s">
        <v>74</v>
      </c>
      <c r="N1103">
        <v>1.8736016315105932E-2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3.9271204242167422E-2</v>
      </c>
      <c r="E1104" t="s">
        <v>62</v>
      </c>
      <c r="G1104" t="s">
        <v>198</v>
      </c>
      <c r="H1104" t="s">
        <v>75</v>
      </c>
      <c r="I1104">
        <v>1.1809737726237229E-2</v>
      </c>
      <c r="J1104" t="s">
        <v>62</v>
      </c>
      <c r="L1104" t="s">
        <v>242</v>
      </c>
      <c r="M1104" t="s">
        <v>75</v>
      </c>
      <c r="N1104">
        <v>1.7501242531023378E-2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4.1646734352888473E-2</v>
      </c>
      <c r="E1105" t="s">
        <v>62</v>
      </c>
      <c r="G1105" t="s">
        <v>198</v>
      </c>
      <c r="H1105" t="s">
        <v>76</v>
      </c>
      <c r="I1105">
        <v>2.0541215409322761E-2</v>
      </c>
      <c r="J1105" t="s">
        <v>62</v>
      </c>
      <c r="L1105" t="s">
        <v>242</v>
      </c>
      <c r="M1105" t="s">
        <v>76</v>
      </c>
      <c r="N1105">
        <v>1.5484498539622615E-2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4.0317033865284589E-2</v>
      </c>
      <c r="E1106" t="s">
        <v>62</v>
      </c>
      <c r="G1106" t="s">
        <v>198</v>
      </c>
      <c r="H1106" t="s">
        <v>77</v>
      </c>
      <c r="I1106">
        <v>2.8977128128193797E-2</v>
      </c>
      <c r="J1106" t="s">
        <v>62</v>
      </c>
      <c r="L1106" t="s">
        <v>242</v>
      </c>
      <c r="M1106" t="s">
        <v>77</v>
      </c>
      <c r="N1106">
        <v>1.4412622325114602E-2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3.6157507670967738E-2</v>
      </c>
      <c r="E1107" t="s">
        <v>62</v>
      </c>
      <c r="G1107" t="s">
        <v>198</v>
      </c>
      <c r="H1107" t="s">
        <v>78</v>
      </c>
      <c r="I1107">
        <v>3.1510358862028034E-2</v>
      </c>
      <c r="J1107" t="s">
        <v>62</v>
      </c>
      <c r="L1107" t="s">
        <v>242</v>
      </c>
      <c r="M1107" t="s">
        <v>78</v>
      </c>
      <c r="N1107">
        <v>1.5590179472450456E-2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2.3596374182492413E-2</v>
      </c>
      <c r="E1108" t="s">
        <v>62</v>
      </c>
      <c r="G1108" t="s">
        <v>198</v>
      </c>
      <c r="H1108" t="s">
        <v>79</v>
      </c>
      <c r="I1108">
        <v>3.1017438636089151E-2</v>
      </c>
      <c r="J1108" t="s">
        <v>62</v>
      </c>
      <c r="L1108" t="s">
        <v>242</v>
      </c>
      <c r="M1108" t="s">
        <v>79</v>
      </c>
      <c r="N1108">
        <v>1.9409868671820821E-2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198</v>
      </c>
      <c r="H1109" t="s">
        <v>80</v>
      </c>
      <c r="I1109">
        <v>3.0625712383166911E-2</v>
      </c>
      <c r="J1109" t="s">
        <v>62</v>
      </c>
      <c r="L1109" t="s">
        <v>242</v>
      </c>
      <c r="M1109" t="s">
        <v>80</v>
      </c>
      <c r="N1109">
        <v>2.3423647703390713E-2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198</v>
      </c>
      <c r="H1110" t="s">
        <v>81</v>
      </c>
      <c r="I1110">
        <v>3.7315777871156475E-2</v>
      </c>
      <c r="J1110" t="s">
        <v>62</v>
      </c>
      <c r="L1110" t="s">
        <v>242</v>
      </c>
      <c r="M1110" t="s">
        <v>81</v>
      </c>
      <c r="N1110">
        <v>3.7757145330138575E-2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198</v>
      </c>
      <c r="H1111" t="s">
        <v>82</v>
      </c>
      <c r="I1111">
        <v>2.1243229536414266E-2</v>
      </c>
      <c r="J1111" t="s">
        <v>62</v>
      </c>
      <c r="L1111" t="s">
        <v>242</v>
      </c>
      <c r="M1111" t="s">
        <v>82</v>
      </c>
      <c r="N1111">
        <v>3.4568210435939259E-2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6.1966034040489984E-3</v>
      </c>
      <c r="E1112" t="s">
        <v>62</v>
      </c>
      <c r="G1112" t="s">
        <v>198</v>
      </c>
      <c r="H1112" t="s">
        <v>83</v>
      </c>
      <c r="I1112">
        <v>3.6866158801224648E-3</v>
      </c>
      <c r="J1112" t="s">
        <v>62</v>
      </c>
      <c r="L1112" t="s">
        <v>242</v>
      </c>
      <c r="M1112" t="s">
        <v>83</v>
      </c>
      <c r="N1112">
        <v>8.9208421369907261E-3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2.5254259710582275E-2</v>
      </c>
      <c r="E1113" t="s">
        <v>62</v>
      </c>
      <c r="G1113" t="s">
        <v>198</v>
      </c>
      <c r="H1113" t="s">
        <v>84</v>
      </c>
      <c r="I1113">
        <v>4.1186552799704554E-3</v>
      </c>
      <c r="J1113" t="s">
        <v>62</v>
      </c>
      <c r="L1113" t="s">
        <v>242</v>
      </c>
      <c r="M1113" t="s">
        <v>84</v>
      </c>
      <c r="N1113">
        <v>8.3324511932747567E-3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3.5669767625332173E-2</v>
      </c>
      <c r="E1114" t="s">
        <v>62</v>
      </c>
      <c r="G1114" t="s">
        <v>198</v>
      </c>
      <c r="H1114" t="s">
        <v>85</v>
      </c>
      <c r="I1114">
        <v>4.5915766021353745E-3</v>
      </c>
      <c r="J1114" t="s">
        <v>62</v>
      </c>
      <c r="L1114" t="s">
        <v>242</v>
      </c>
      <c r="M1114" t="s">
        <v>85</v>
      </c>
      <c r="N1114">
        <v>7.6501074697836484E-3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3.8431086699314596E-2</v>
      </c>
      <c r="E1115" t="s">
        <v>62</v>
      </c>
      <c r="G1115" t="s">
        <v>198</v>
      </c>
      <c r="H1115" t="s">
        <v>86</v>
      </c>
      <c r="I1115">
        <v>5.3185591963679267E-3</v>
      </c>
      <c r="J1115" t="s">
        <v>62</v>
      </c>
      <c r="L1115" t="s">
        <v>242</v>
      </c>
      <c r="M1115" t="s">
        <v>86</v>
      </c>
      <c r="N1115">
        <v>7.4489177116087314E-3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3.6113726965182252E-2</v>
      </c>
      <c r="E1116" t="s">
        <v>62</v>
      </c>
      <c r="G1116" t="s">
        <v>198</v>
      </c>
      <c r="H1116" t="s">
        <v>87</v>
      </c>
      <c r="I1116">
        <v>9.0982749481260793E-3</v>
      </c>
      <c r="J1116" t="s">
        <v>62</v>
      </c>
      <c r="L1116" t="s">
        <v>242</v>
      </c>
      <c r="M1116" t="s">
        <v>87</v>
      </c>
      <c r="N1116">
        <v>8.4272102244712134E-3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2.7996515279758348E-2</v>
      </c>
      <c r="E1117" t="s">
        <v>62</v>
      </c>
      <c r="G1117" t="s">
        <v>198</v>
      </c>
      <c r="H1117" t="s">
        <v>88</v>
      </c>
      <c r="I1117">
        <v>1.3881638903867882E-2</v>
      </c>
      <c r="J1117" t="s">
        <v>62</v>
      </c>
      <c r="L1117" t="s">
        <v>242</v>
      </c>
      <c r="M1117" t="s">
        <v>88</v>
      </c>
      <c r="N1117">
        <v>1.0007897888003174E-2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1.6160785607772035E-2</v>
      </c>
      <c r="E1118" t="s">
        <v>62</v>
      </c>
      <c r="G1118" t="s">
        <v>198</v>
      </c>
      <c r="H1118" t="s">
        <v>89</v>
      </c>
      <c r="I1118">
        <v>2.264238571283627E-2</v>
      </c>
      <c r="J1118" t="s">
        <v>62</v>
      </c>
      <c r="L1118" t="s">
        <v>242</v>
      </c>
      <c r="M1118" t="s">
        <v>89</v>
      </c>
      <c r="N1118">
        <v>1.2567896549267892E-2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1.7123806797211694E-3</v>
      </c>
      <c r="E1119" t="s">
        <v>62</v>
      </c>
      <c r="G1119" t="s">
        <v>198</v>
      </c>
      <c r="H1119" t="s">
        <v>90</v>
      </c>
      <c r="I1119">
        <v>3.3619053992762063E-2</v>
      </c>
      <c r="J1119" t="s">
        <v>62</v>
      </c>
      <c r="L1119" t="s">
        <v>242</v>
      </c>
      <c r="M1119" t="s">
        <v>90</v>
      </c>
      <c r="N1119">
        <v>1.5546704316793815E-2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198</v>
      </c>
      <c r="H1120" t="s">
        <v>91</v>
      </c>
      <c r="I1120">
        <v>4.0176116958506876E-2</v>
      </c>
      <c r="J1120" t="s">
        <v>62</v>
      </c>
      <c r="L1120" t="s">
        <v>242</v>
      </c>
      <c r="M1120" t="s">
        <v>91</v>
      </c>
      <c r="N1120">
        <v>2.5317587667662188E-2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198</v>
      </c>
      <c r="H1121" t="s">
        <v>92</v>
      </c>
      <c r="I1121">
        <v>1.4945623033825984E-2</v>
      </c>
      <c r="J1121" t="s">
        <v>62</v>
      </c>
      <c r="L1121" t="s">
        <v>242</v>
      </c>
      <c r="M1121" t="s">
        <v>92</v>
      </c>
      <c r="N1121">
        <v>2.2912318900962594E-2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8.7703126108092469E-4</v>
      </c>
      <c r="E1122" t="s">
        <v>62</v>
      </c>
      <c r="G1122" t="s">
        <v>198</v>
      </c>
      <c r="H1122" t="s">
        <v>93</v>
      </c>
      <c r="I1122">
        <v>4.0980936876384112E-3</v>
      </c>
      <c r="J1122" t="s">
        <v>62</v>
      </c>
      <c r="L1122" t="s">
        <v>242</v>
      </c>
      <c r="M1122" t="s">
        <v>93</v>
      </c>
      <c r="N1122">
        <v>5.7451434387520151E-3</v>
      </c>
      <c r="O1122" t="s">
        <v>62</v>
      </c>
    </row>
    <row r="1123" spans="2:15" x14ac:dyDescent="0.45">
      <c r="B1123" t="s">
        <v>139</v>
      </c>
      <c r="C1123" t="s">
        <v>94</v>
      </c>
      <c r="D1123">
        <v>1.9087215272483821E-2</v>
      </c>
      <c r="E1123" t="s">
        <v>62</v>
      </c>
      <c r="G1123" t="s">
        <v>198</v>
      </c>
      <c r="H1123" t="s">
        <v>94</v>
      </c>
      <c r="I1123">
        <v>3.39796051830133E-3</v>
      </c>
      <c r="J1123" t="s">
        <v>62</v>
      </c>
      <c r="L1123" t="s">
        <v>242</v>
      </c>
      <c r="M1123" t="s">
        <v>94</v>
      </c>
      <c r="N1123">
        <v>5.0270703236816316E-3</v>
      </c>
      <c r="O1123" t="s">
        <v>62</v>
      </c>
    </row>
    <row r="1124" spans="2:15" x14ac:dyDescent="0.45">
      <c r="B1124" t="s">
        <v>139</v>
      </c>
      <c r="C1124" t="s">
        <v>95</v>
      </c>
      <c r="D1124">
        <v>3.153655467578749E-2</v>
      </c>
      <c r="E1124" t="s">
        <v>62</v>
      </c>
      <c r="G1124" t="s">
        <v>198</v>
      </c>
      <c r="H1124" t="s">
        <v>95</v>
      </c>
      <c r="I1124">
        <v>5.2194665920765552E-3</v>
      </c>
      <c r="J1124" t="s">
        <v>62</v>
      </c>
      <c r="L1124" t="s">
        <v>242</v>
      </c>
      <c r="M1124" t="s">
        <v>95</v>
      </c>
      <c r="N1124">
        <v>4.4788785893438128E-3</v>
      </c>
      <c r="O1124" t="s">
        <v>62</v>
      </c>
    </row>
    <row r="1125" spans="2:15" x14ac:dyDescent="0.45">
      <c r="B1125" t="s">
        <v>139</v>
      </c>
      <c r="C1125" t="s">
        <v>96</v>
      </c>
      <c r="D1125">
        <v>3.4421047781918991E-2</v>
      </c>
      <c r="E1125" t="s">
        <v>62</v>
      </c>
      <c r="G1125" t="s">
        <v>198</v>
      </c>
      <c r="H1125" t="s">
        <v>96</v>
      </c>
      <c r="I1125">
        <v>6.0554947569287634E-3</v>
      </c>
      <c r="J1125" t="s">
        <v>62</v>
      </c>
      <c r="L1125" t="s">
        <v>242</v>
      </c>
      <c r="M1125" t="s">
        <v>96</v>
      </c>
      <c r="N1125">
        <v>4.3098800368535787E-3</v>
      </c>
      <c r="O1125" t="s">
        <v>62</v>
      </c>
    </row>
    <row r="1126" spans="2:15" x14ac:dyDescent="0.45">
      <c r="B1126" t="s">
        <v>139</v>
      </c>
      <c r="C1126" t="s">
        <v>97</v>
      </c>
      <c r="D1126">
        <v>3.2532594674686853E-2</v>
      </c>
      <c r="E1126" t="s">
        <v>62</v>
      </c>
      <c r="G1126" t="s">
        <v>198</v>
      </c>
      <c r="H1126" t="s">
        <v>97</v>
      </c>
      <c r="I1126">
        <v>7.7129679095267779E-3</v>
      </c>
      <c r="J1126" t="s">
        <v>62</v>
      </c>
      <c r="L1126" t="s">
        <v>242</v>
      </c>
      <c r="M1126" t="s">
        <v>97</v>
      </c>
      <c r="N1126">
        <v>4.9140115257877513E-3</v>
      </c>
      <c r="O1126" t="s">
        <v>62</v>
      </c>
    </row>
    <row r="1127" spans="2:15" x14ac:dyDescent="0.45">
      <c r="B1127" t="s">
        <v>139</v>
      </c>
      <c r="C1127" t="s">
        <v>98</v>
      </c>
      <c r="D1127">
        <v>2.5179536799808142E-2</v>
      </c>
      <c r="E1127" t="s">
        <v>62</v>
      </c>
      <c r="G1127" t="s">
        <v>198</v>
      </c>
      <c r="H1127" t="s">
        <v>98</v>
      </c>
      <c r="I1127">
        <v>1.1195387014444192E-2</v>
      </c>
      <c r="J1127" t="s">
        <v>62</v>
      </c>
      <c r="L1127" t="s">
        <v>242</v>
      </c>
      <c r="M1127" t="s">
        <v>98</v>
      </c>
      <c r="N1127">
        <v>5.6501973730204271E-3</v>
      </c>
      <c r="O1127" t="s">
        <v>62</v>
      </c>
    </row>
    <row r="1128" spans="2:15" x14ac:dyDescent="0.45">
      <c r="B1128" t="s">
        <v>139</v>
      </c>
      <c r="C1128" t="s">
        <v>99</v>
      </c>
      <c r="D1128">
        <v>1.3517849249434159E-2</v>
      </c>
      <c r="E1128" t="s">
        <v>62</v>
      </c>
      <c r="G1128" t="s">
        <v>198</v>
      </c>
      <c r="H1128" t="s">
        <v>99</v>
      </c>
      <c r="I1128">
        <v>1.6966364744357313E-2</v>
      </c>
      <c r="J1128" t="s">
        <v>62</v>
      </c>
      <c r="L1128" t="s">
        <v>242</v>
      </c>
      <c r="M1128" t="s">
        <v>99</v>
      </c>
      <c r="N1128">
        <v>6.4961658418927898E-3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1.1199200247775463E-3</v>
      </c>
      <c r="E1129" t="s">
        <v>62</v>
      </c>
      <c r="G1129" t="s">
        <v>198</v>
      </c>
      <c r="H1129" t="s">
        <v>100</v>
      </c>
      <c r="I1129">
        <v>2.1750424803776001E-2</v>
      </c>
      <c r="J1129" t="s">
        <v>62</v>
      </c>
      <c r="L1129" t="s">
        <v>242</v>
      </c>
      <c r="M1129" t="s">
        <v>100</v>
      </c>
      <c r="N1129">
        <v>8.6446249718571937E-3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198</v>
      </c>
      <c r="H1130" t="s">
        <v>101</v>
      </c>
      <c r="I1130">
        <v>2.1901691208011883E-2</v>
      </c>
      <c r="J1130" t="s">
        <v>62</v>
      </c>
      <c r="L1130" t="s">
        <v>242</v>
      </c>
      <c r="M1130" t="s">
        <v>101</v>
      </c>
      <c r="N1130">
        <v>1.6169898147906845E-2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198</v>
      </c>
      <c r="H1131" t="s">
        <v>102</v>
      </c>
      <c r="I1131">
        <v>1.8502393762203667E-2</v>
      </c>
      <c r="J1131" t="s">
        <v>62</v>
      </c>
      <c r="L1131" t="s">
        <v>242</v>
      </c>
      <c r="M1131" t="s">
        <v>102</v>
      </c>
      <c r="N1131">
        <v>3.4259234051701233E-2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0</v>
      </c>
      <c r="E1132" t="s">
        <v>62</v>
      </c>
      <c r="G1132" t="s">
        <v>198</v>
      </c>
      <c r="H1132" t="s">
        <v>103</v>
      </c>
      <c r="I1132">
        <v>6.235489796454015E-3</v>
      </c>
      <c r="J1132" t="s">
        <v>62</v>
      </c>
      <c r="L1132" t="s">
        <v>242</v>
      </c>
      <c r="M1132" t="s">
        <v>103</v>
      </c>
      <c r="N1132">
        <v>1.1236726299370246E-2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1.700274494454064E-2</v>
      </c>
      <c r="E1133" t="s">
        <v>62</v>
      </c>
      <c r="G1133" t="s">
        <v>198</v>
      </c>
      <c r="H1133" t="s">
        <v>104</v>
      </c>
      <c r="I1133">
        <v>7.0141420633572432E-3</v>
      </c>
      <c r="J1133" t="s">
        <v>62</v>
      </c>
      <c r="L1133" t="s">
        <v>242</v>
      </c>
      <c r="M1133" t="s">
        <v>104</v>
      </c>
      <c r="N1133">
        <v>1.095434221580982E-2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3.0618380682671326E-2</v>
      </c>
      <c r="E1134" t="s">
        <v>62</v>
      </c>
      <c r="G1134" t="s">
        <v>198</v>
      </c>
      <c r="H1134" t="s">
        <v>105</v>
      </c>
      <c r="I1134">
        <v>9.372843402574849E-3</v>
      </c>
      <c r="J1134" t="s">
        <v>62</v>
      </c>
      <c r="L1134" t="s">
        <v>242</v>
      </c>
      <c r="M1134" t="s">
        <v>105</v>
      </c>
      <c r="N1134">
        <v>1.0650453120859354E-2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3.239903033046982E-2</v>
      </c>
      <c r="E1135" t="s">
        <v>62</v>
      </c>
      <c r="G1135" t="s">
        <v>198</v>
      </c>
      <c r="H1135" t="s">
        <v>106</v>
      </c>
      <c r="I1135">
        <v>8.9445588978999922E-3</v>
      </c>
      <c r="J1135" t="s">
        <v>62</v>
      </c>
      <c r="L1135" t="s">
        <v>242</v>
      </c>
      <c r="M1135" t="s">
        <v>106</v>
      </c>
      <c r="N1135">
        <v>1.0154503924869976E-2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3.0321176151414192E-2</v>
      </c>
      <c r="E1136" t="s">
        <v>62</v>
      </c>
      <c r="G1136" t="s">
        <v>198</v>
      </c>
      <c r="H1136" t="s">
        <v>107</v>
      </c>
      <c r="I1136">
        <v>8.8510989058970518E-3</v>
      </c>
      <c r="J1136" t="s">
        <v>62</v>
      </c>
      <c r="L1136" t="s">
        <v>242</v>
      </c>
      <c r="M1136" t="s">
        <v>107</v>
      </c>
      <c r="N1136">
        <v>1.0227401279722166E-2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2.372999394054769E-2</v>
      </c>
      <c r="E1137" t="s">
        <v>62</v>
      </c>
      <c r="G1137" t="s">
        <v>198</v>
      </c>
      <c r="H1137" t="s">
        <v>108</v>
      </c>
      <c r="I1137">
        <v>1.1295165357982912E-2</v>
      </c>
      <c r="J1137" t="s">
        <v>62</v>
      </c>
      <c r="L1137" t="s">
        <v>242</v>
      </c>
      <c r="M1137" t="s">
        <v>108</v>
      </c>
      <c r="N1137">
        <v>1.095235450717732E-2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9.4332308227406299E-3</v>
      </c>
      <c r="E1138" t="s">
        <v>62</v>
      </c>
      <c r="G1138" t="s">
        <v>198</v>
      </c>
      <c r="H1138" t="s">
        <v>109</v>
      </c>
      <c r="I1138">
        <v>1.6212839467653908E-2</v>
      </c>
      <c r="J1138" t="s">
        <v>62</v>
      </c>
      <c r="L1138" t="s">
        <v>242</v>
      </c>
      <c r="M1138" t="s">
        <v>109</v>
      </c>
      <c r="N1138">
        <v>1.2414656498558753E-2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198</v>
      </c>
      <c r="H1139" t="s">
        <v>110</v>
      </c>
      <c r="I1139">
        <v>1.7900569638148959E-2</v>
      </c>
      <c r="J1139" t="s">
        <v>62</v>
      </c>
      <c r="L1139" t="s">
        <v>242</v>
      </c>
      <c r="M1139" t="s">
        <v>110</v>
      </c>
      <c r="N1139">
        <v>1.3889939110634048E-2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198</v>
      </c>
      <c r="H1140" t="s">
        <v>111</v>
      </c>
      <c r="I1140">
        <v>2.0360051096617506E-2</v>
      </c>
      <c r="J1140" t="s">
        <v>62</v>
      </c>
      <c r="L1140" t="s">
        <v>242</v>
      </c>
      <c r="M1140" t="s">
        <v>111</v>
      </c>
      <c r="N1140">
        <v>2.3025472655875425E-2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198</v>
      </c>
      <c r="H1141" t="s">
        <v>112</v>
      </c>
      <c r="I1141">
        <v>2.6607154772725579E-2</v>
      </c>
      <c r="J1141" t="s">
        <v>62</v>
      </c>
      <c r="L1141" t="s">
        <v>242</v>
      </c>
      <c r="M1141" t="s">
        <v>112</v>
      </c>
      <c r="N1141">
        <v>4.070359510308863E-2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198</v>
      </c>
      <c r="H1142" t="s">
        <v>113</v>
      </c>
      <c r="I1142">
        <v>7.8352228810272331E-3</v>
      </c>
      <c r="J1142" t="s">
        <v>62</v>
      </c>
      <c r="L1142" t="s">
        <v>242</v>
      </c>
      <c r="M1142" t="s">
        <v>113</v>
      </c>
      <c r="N1142">
        <v>1.4432588772177818E-2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1.2460955333382083E-2</v>
      </c>
      <c r="E1143" t="s">
        <v>62</v>
      </c>
      <c r="G1143" t="s">
        <v>198</v>
      </c>
      <c r="H1143" t="s">
        <v>114</v>
      </c>
      <c r="I1143">
        <v>7.6292002970046813E-3</v>
      </c>
      <c r="J1143" t="s">
        <v>62</v>
      </c>
      <c r="L1143" t="s">
        <v>242</v>
      </c>
      <c r="M1143" t="s">
        <v>114</v>
      </c>
      <c r="N1143">
        <v>1.5142602982681119E-2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2.9362398457459467E-2</v>
      </c>
      <c r="E1144" t="s">
        <v>62</v>
      </c>
      <c r="G1144" t="s">
        <v>198</v>
      </c>
      <c r="H1144" t="s">
        <v>115</v>
      </c>
      <c r="I1144">
        <v>1.0900871890474929E-2</v>
      </c>
      <c r="J1144" t="s">
        <v>62</v>
      </c>
      <c r="L1144" t="s">
        <v>242</v>
      </c>
      <c r="M1144" t="s">
        <v>115</v>
      </c>
      <c r="N1144">
        <v>1.5405870364790891E-2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3.0728920806435793E-2</v>
      </c>
      <c r="E1145" t="s">
        <v>62</v>
      </c>
      <c r="G1145" t="s">
        <v>198</v>
      </c>
      <c r="H1145" t="s">
        <v>116</v>
      </c>
      <c r="I1145">
        <v>1.3994347768794609E-2</v>
      </c>
      <c r="J1145" t="s">
        <v>62</v>
      </c>
      <c r="L1145" t="s">
        <v>242</v>
      </c>
      <c r="M1145" t="s">
        <v>116</v>
      </c>
      <c r="N1145">
        <v>1.489961052317058E-2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3.0377471175658779E-2</v>
      </c>
      <c r="E1146" t="s">
        <v>62</v>
      </c>
      <c r="G1146" t="s">
        <v>198</v>
      </c>
      <c r="H1146" t="s">
        <v>117</v>
      </c>
      <c r="I1146">
        <v>1.668840673199273E-2</v>
      </c>
      <c r="J1146" t="s">
        <v>62</v>
      </c>
      <c r="L1146" t="s">
        <v>242</v>
      </c>
      <c r="M1146" t="s">
        <v>117</v>
      </c>
      <c r="N1146">
        <v>1.4875576540323307E-2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2.6698321200465835E-2</v>
      </c>
      <c r="E1147" t="s">
        <v>62</v>
      </c>
      <c r="G1147" t="s">
        <v>198</v>
      </c>
      <c r="H1147" t="s">
        <v>118</v>
      </c>
      <c r="I1147">
        <v>1.7959638370534901E-2</v>
      </c>
      <c r="J1147" t="s">
        <v>62</v>
      </c>
      <c r="L1147" t="s">
        <v>242</v>
      </c>
      <c r="M1147" t="s">
        <v>118</v>
      </c>
      <c r="N1147">
        <v>1.4758222727072504E-2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7.8799294361451867E-3</v>
      </c>
      <c r="E1148" t="s">
        <v>62</v>
      </c>
      <c r="G1148" t="s">
        <v>198</v>
      </c>
      <c r="H1148" t="s">
        <v>119</v>
      </c>
      <c r="I1148">
        <v>2.0020811274734186E-2</v>
      </c>
      <c r="J1148" t="s">
        <v>62</v>
      </c>
      <c r="L1148" t="s">
        <v>242</v>
      </c>
      <c r="M1148" t="s">
        <v>119</v>
      </c>
      <c r="N1148">
        <v>1.5807372530554854E-2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198</v>
      </c>
      <c r="H1149" t="s">
        <v>120</v>
      </c>
      <c r="I1149">
        <v>2.0449207288396477E-2</v>
      </c>
      <c r="J1149" t="s">
        <v>62</v>
      </c>
      <c r="L1149" t="s">
        <v>242</v>
      </c>
      <c r="M1149" t="s">
        <v>120</v>
      </c>
      <c r="N1149">
        <v>1.7815528287370548E-2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198</v>
      </c>
      <c r="H1150" t="s">
        <v>121</v>
      </c>
      <c r="I1150">
        <v>2.507054128534069E-2</v>
      </c>
      <c r="J1150" t="s">
        <v>62</v>
      </c>
      <c r="L1150" t="s">
        <v>242</v>
      </c>
      <c r="M1150" t="s">
        <v>121</v>
      </c>
      <c r="N1150">
        <v>2.7865647124769171E-2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199</v>
      </c>
      <c r="H1151" t="s">
        <v>61</v>
      </c>
      <c r="I1151">
        <v>2.4284656729525449E-2</v>
      </c>
      <c r="J1151" t="s">
        <v>62</v>
      </c>
      <c r="L1151" t="s">
        <v>243</v>
      </c>
      <c r="M1151" t="s">
        <v>61</v>
      </c>
      <c r="N1151">
        <v>4.8121535927867651E-2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199</v>
      </c>
      <c r="H1152" t="s">
        <v>63</v>
      </c>
      <c r="I1152">
        <v>8.4492560315004295E-3</v>
      </c>
      <c r="J1152" t="s">
        <v>62</v>
      </c>
      <c r="L1152" t="s">
        <v>243</v>
      </c>
      <c r="M1152" t="s">
        <v>63</v>
      </c>
      <c r="N1152">
        <v>1.6899943195204291E-2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1.1275688447955573E-2</v>
      </c>
      <c r="E1153" t="s">
        <v>62</v>
      </c>
      <c r="G1153" t="s">
        <v>199</v>
      </c>
      <c r="H1153" t="s">
        <v>64</v>
      </c>
      <c r="I1153">
        <v>8.5422464019666161E-3</v>
      </c>
      <c r="J1153" t="s">
        <v>62</v>
      </c>
      <c r="L1153" t="s">
        <v>243</v>
      </c>
      <c r="M1153" t="s">
        <v>64</v>
      </c>
      <c r="N1153">
        <v>1.6896692077050753E-2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3.1510415650882237E-2</v>
      </c>
      <c r="E1154" t="s">
        <v>62</v>
      </c>
      <c r="G1154" t="s">
        <v>199</v>
      </c>
      <c r="H1154" t="s">
        <v>65</v>
      </c>
      <c r="I1154">
        <v>1.1059561971421817E-2</v>
      </c>
      <c r="J1154" t="s">
        <v>62</v>
      </c>
      <c r="L1154" t="s">
        <v>243</v>
      </c>
      <c r="M1154" t="s">
        <v>65</v>
      </c>
      <c r="N1154">
        <v>1.6288685042500903E-2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3.3643933268296761E-2</v>
      </c>
      <c r="E1155" t="s">
        <v>62</v>
      </c>
      <c r="G1155" t="s">
        <v>199</v>
      </c>
      <c r="H1155" t="s">
        <v>66</v>
      </c>
      <c r="I1155">
        <v>1.8558215451019683E-2</v>
      </c>
      <c r="J1155" t="s">
        <v>62</v>
      </c>
      <c r="L1155" t="s">
        <v>243</v>
      </c>
      <c r="M1155" t="s">
        <v>66</v>
      </c>
      <c r="N1155">
        <v>1.4597437845836657E-2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3.275947245589534E-2</v>
      </c>
      <c r="E1156" t="s">
        <v>62</v>
      </c>
      <c r="G1156" t="s">
        <v>199</v>
      </c>
      <c r="H1156" t="s">
        <v>67</v>
      </c>
      <c r="I1156">
        <v>2.16911720515474E-2</v>
      </c>
      <c r="J1156" t="s">
        <v>62</v>
      </c>
      <c r="L1156" t="s">
        <v>243</v>
      </c>
      <c r="M1156" t="s">
        <v>67</v>
      </c>
      <c r="N1156">
        <v>1.2051958371424283E-2</v>
      </c>
      <c r="O1156" t="s">
        <v>62</v>
      </c>
    </row>
    <row r="1157" spans="2:15" x14ac:dyDescent="0.45">
      <c r="B1157" t="s">
        <v>140</v>
      </c>
      <c r="C1157" t="s">
        <v>68</v>
      </c>
      <c r="D1157">
        <v>3.0714694901097423E-2</v>
      </c>
      <c r="E1157" t="s">
        <v>62</v>
      </c>
      <c r="G1157" t="s">
        <v>199</v>
      </c>
      <c r="H1157" t="s">
        <v>68</v>
      </c>
      <c r="I1157">
        <v>2.1036448220037179E-2</v>
      </c>
      <c r="J1157" t="s">
        <v>62</v>
      </c>
      <c r="L1157" t="s">
        <v>243</v>
      </c>
      <c r="M1157" t="s">
        <v>68</v>
      </c>
      <c r="N1157">
        <v>1.0772555882365172E-2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1.4244413292692899E-2</v>
      </c>
      <c r="E1158" t="s">
        <v>62</v>
      </c>
      <c r="G1158" t="s">
        <v>199</v>
      </c>
      <c r="H1158" t="s">
        <v>69</v>
      </c>
      <c r="I1158">
        <v>2.060167954988279E-2</v>
      </c>
      <c r="J1158" t="s">
        <v>62</v>
      </c>
      <c r="L1158" t="s">
        <v>243</v>
      </c>
      <c r="M1158" t="s">
        <v>69</v>
      </c>
      <c r="N1158">
        <v>1.2814788359181649E-2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199</v>
      </c>
      <c r="H1159" t="s">
        <v>70</v>
      </c>
      <c r="I1159">
        <v>1.7674051876879381E-2</v>
      </c>
      <c r="J1159" t="s">
        <v>62</v>
      </c>
      <c r="L1159" t="s">
        <v>243</v>
      </c>
      <c r="M1159" t="s">
        <v>70</v>
      </c>
      <c r="N1159">
        <v>1.6608646415373442E-2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199</v>
      </c>
      <c r="H1160" t="s">
        <v>71</v>
      </c>
      <c r="I1160">
        <v>2.0741616250580994E-2</v>
      </c>
      <c r="J1160" t="s">
        <v>62</v>
      </c>
      <c r="L1160" t="s">
        <v>243</v>
      </c>
      <c r="M1160" t="s">
        <v>71</v>
      </c>
      <c r="N1160">
        <v>2.8735966134242216E-2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199</v>
      </c>
      <c r="H1161" t="s">
        <v>72</v>
      </c>
      <c r="I1161">
        <v>2.7987537790975639E-2</v>
      </c>
      <c r="J1161" t="s">
        <v>62</v>
      </c>
      <c r="L1161" t="s">
        <v>243</v>
      </c>
      <c r="M1161" t="s">
        <v>72</v>
      </c>
      <c r="N1161">
        <v>5.8705243041887567E-2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8.5810638034562628E-4</v>
      </c>
      <c r="E1162" t="s">
        <v>62</v>
      </c>
      <c r="G1162" t="s">
        <v>199</v>
      </c>
      <c r="H1162" t="s">
        <v>73</v>
      </c>
      <c r="I1162">
        <v>8.7903114143636513E-3</v>
      </c>
      <c r="J1162" t="s">
        <v>62</v>
      </c>
      <c r="L1162" t="s">
        <v>243</v>
      </c>
      <c r="M1162" t="s">
        <v>73</v>
      </c>
      <c r="N1162">
        <v>2.0757989228191897E-2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2.6301135772077266E-2</v>
      </c>
      <c r="E1163" t="s">
        <v>62</v>
      </c>
      <c r="G1163" t="s">
        <v>199</v>
      </c>
      <c r="H1163" t="s">
        <v>74</v>
      </c>
      <c r="I1163">
        <v>7.2819281718236864E-3</v>
      </c>
      <c r="J1163" t="s">
        <v>62</v>
      </c>
      <c r="L1163" t="s">
        <v>243</v>
      </c>
      <c r="M1163" t="s">
        <v>74</v>
      </c>
      <c r="N1163">
        <v>1.9681332847373143E-2</v>
      </c>
      <c r="O1163" t="s">
        <v>62</v>
      </c>
    </row>
    <row r="1164" spans="2:15" x14ac:dyDescent="0.45">
      <c r="B1164" t="s">
        <v>140</v>
      </c>
      <c r="C1164" t="s">
        <v>75</v>
      </c>
      <c r="D1164">
        <v>3.8168642396547436E-2</v>
      </c>
      <c r="E1164" t="s">
        <v>62</v>
      </c>
      <c r="G1164" t="s">
        <v>199</v>
      </c>
      <c r="H1164" t="s">
        <v>75</v>
      </c>
      <c r="I1164">
        <v>1.2432039465669264E-2</v>
      </c>
      <c r="J1164" t="s">
        <v>62</v>
      </c>
      <c r="L1164" t="s">
        <v>243</v>
      </c>
      <c r="M1164" t="s">
        <v>75</v>
      </c>
      <c r="N1164">
        <v>1.8187368197933516E-2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4.0156440190248034E-2</v>
      </c>
      <c r="E1165" t="s">
        <v>62</v>
      </c>
      <c r="G1165" t="s">
        <v>199</v>
      </c>
      <c r="H1165" t="s">
        <v>76</v>
      </c>
      <c r="I1165">
        <v>1.6603021028119343E-2</v>
      </c>
      <c r="J1165" t="s">
        <v>62</v>
      </c>
      <c r="L1165" t="s">
        <v>243</v>
      </c>
      <c r="M1165" t="s">
        <v>76</v>
      </c>
      <c r="N1165">
        <v>1.5163044360623427E-2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3.9238100657950796E-2</v>
      </c>
      <c r="E1166" t="s">
        <v>62</v>
      </c>
      <c r="G1166" t="s">
        <v>199</v>
      </c>
      <c r="H1166" t="s">
        <v>77</v>
      </c>
      <c r="I1166">
        <v>1.975448733425933E-2</v>
      </c>
      <c r="J1166" t="s">
        <v>62</v>
      </c>
      <c r="L1166" t="s">
        <v>243</v>
      </c>
      <c r="M1166" t="s">
        <v>77</v>
      </c>
      <c r="N1166">
        <v>1.3054274865036814E-2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3.5217309491850049E-2</v>
      </c>
      <c r="E1167" t="s">
        <v>62</v>
      </c>
      <c r="G1167" t="s">
        <v>199</v>
      </c>
      <c r="H1167" t="s">
        <v>78</v>
      </c>
      <c r="I1167">
        <v>2.2473442833990793E-2</v>
      </c>
      <c r="J1167" t="s">
        <v>62</v>
      </c>
      <c r="L1167" t="s">
        <v>243</v>
      </c>
      <c r="M1167" t="s">
        <v>78</v>
      </c>
      <c r="N1167">
        <v>1.4143354700163174E-2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2.1821174389818468E-2</v>
      </c>
      <c r="E1168" t="s">
        <v>62</v>
      </c>
      <c r="G1168" t="s">
        <v>199</v>
      </c>
      <c r="H1168" t="s">
        <v>79</v>
      </c>
      <c r="I1168">
        <v>2.7402803784394074E-2</v>
      </c>
      <c r="J1168" t="s">
        <v>62</v>
      </c>
      <c r="L1168" t="s">
        <v>243</v>
      </c>
      <c r="M1168" t="s">
        <v>79</v>
      </c>
      <c r="N1168">
        <v>1.7988794752480594E-2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199</v>
      </c>
      <c r="H1169" t="s">
        <v>80</v>
      </c>
      <c r="I1169">
        <v>2.5069371537141751E-2</v>
      </c>
      <c r="J1169" t="s">
        <v>62</v>
      </c>
      <c r="L1169" t="s">
        <v>243</v>
      </c>
      <c r="M1169" t="s">
        <v>80</v>
      </c>
      <c r="N1169">
        <v>2.1863239138194206E-2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199</v>
      </c>
      <c r="H1170" t="s">
        <v>81</v>
      </c>
      <c r="I1170">
        <v>3.0775853678107208E-2</v>
      </c>
      <c r="J1170" t="s">
        <v>62</v>
      </c>
      <c r="L1170" t="s">
        <v>243</v>
      </c>
      <c r="M1170" t="s">
        <v>81</v>
      </c>
      <c r="N1170">
        <v>3.5778580496246687E-2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199</v>
      </c>
      <c r="H1171" t="s">
        <v>82</v>
      </c>
      <c r="I1171">
        <v>1.6168173967428218E-2</v>
      </c>
      <c r="J1171" t="s">
        <v>62</v>
      </c>
      <c r="L1171" t="s">
        <v>243</v>
      </c>
      <c r="M1171" t="s">
        <v>82</v>
      </c>
      <c r="N1171">
        <v>3.9981907258565333E-2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6.3333488544410031E-3</v>
      </c>
      <c r="E1172" t="s">
        <v>62</v>
      </c>
      <c r="G1172" t="s">
        <v>199</v>
      </c>
      <c r="H1172" t="s">
        <v>83</v>
      </c>
      <c r="I1172">
        <v>3.8417839643961507E-3</v>
      </c>
      <c r="J1172" t="s">
        <v>62</v>
      </c>
      <c r="L1172" t="s">
        <v>243</v>
      </c>
      <c r="M1172" t="s">
        <v>83</v>
      </c>
      <c r="N1172">
        <v>1.1560101178912475E-2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2.5462177560771397E-2</v>
      </c>
      <c r="E1173" t="s">
        <v>62</v>
      </c>
      <c r="G1173" t="s">
        <v>199</v>
      </c>
      <c r="H1173" t="s">
        <v>84</v>
      </c>
      <c r="I1173">
        <v>3.283141113453905E-3</v>
      </c>
      <c r="J1173" t="s">
        <v>62</v>
      </c>
      <c r="L1173" t="s">
        <v>243</v>
      </c>
      <c r="M1173" t="s">
        <v>84</v>
      </c>
      <c r="N1173">
        <v>1.0936071297258716E-2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3.4482302742047173E-2</v>
      </c>
      <c r="E1174" t="s">
        <v>62</v>
      </c>
      <c r="G1174" t="s">
        <v>199</v>
      </c>
      <c r="H1174" t="s">
        <v>85</v>
      </c>
      <c r="I1174">
        <v>6.2970037433482855E-3</v>
      </c>
      <c r="J1174" t="s">
        <v>62</v>
      </c>
      <c r="L1174" t="s">
        <v>243</v>
      </c>
      <c r="M1174" t="s">
        <v>85</v>
      </c>
      <c r="N1174">
        <v>9.6625770622579786E-3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3.7409812500922263E-2</v>
      </c>
      <c r="E1175" t="s">
        <v>62</v>
      </c>
      <c r="G1175" t="s">
        <v>199</v>
      </c>
      <c r="H1175" t="s">
        <v>86</v>
      </c>
      <c r="I1175">
        <v>1.0427514562033072E-2</v>
      </c>
      <c r="J1175" t="s">
        <v>62</v>
      </c>
      <c r="L1175" t="s">
        <v>243</v>
      </c>
      <c r="M1175" t="s">
        <v>86</v>
      </c>
      <c r="N1175">
        <v>8.2020145841766624E-3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3.6355955120452005E-2</v>
      </c>
      <c r="E1176" t="s">
        <v>62</v>
      </c>
      <c r="G1176" t="s">
        <v>199</v>
      </c>
      <c r="H1176" t="s">
        <v>87</v>
      </c>
      <c r="I1176">
        <v>1.7847134839360873E-2</v>
      </c>
      <c r="J1176" t="s">
        <v>62</v>
      </c>
      <c r="L1176" t="s">
        <v>243</v>
      </c>
      <c r="M1176" t="s">
        <v>87</v>
      </c>
      <c r="N1176">
        <v>7.8942109302403019E-3</v>
      </c>
      <c r="O1176" t="s">
        <v>62</v>
      </c>
    </row>
    <row r="1177" spans="2:15" x14ac:dyDescent="0.45">
      <c r="B1177" t="s">
        <v>140</v>
      </c>
      <c r="C1177" t="s">
        <v>88</v>
      </c>
      <c r="D1177">
        <v>3.0498752000112293E-2</v>
      </c>
      <c r="E1177" t="s">
        <v>62</v>
      </c>
      <c r="G1177" t="s">
        <v>199</v>
      </c>
      <c r="H1177" t="s">
        <v>88</v>
      </c>
      <c r="I1177">
        <v>2.5528821733816386E-2</v>
      </c>
      <c r="J1177" t="s">
        <v>62</v>
      </c>
      <c r="L1177" t="s">
        <v>243</v>
      </c>
      <c r="M1177" t="s">
        <v>88</v>
      </c>
      <c r="N1177">
        <v>9.2212340598799292E-3</v>
      </c>
      <c r="O1177" t="s">
        <v>62</v>
      </c>
    </row>
    <row r="1178" spans="2:15" x14ac:dyDescent="0.45">
      <c r="B1178" t="s">
        <v>140</v>
      </c>
      <c r="C1178" t="s">
        <v>89</v>
      </c>
      <c r="D1178">
        <v>1.8279915689472286E-2</v>
      </c>
      <c r="E1178" t="s">
        <v>62</v>
      </c>
      <c r="G1178" t="s">
        <v>199</v>
      </c>
      <c r="H1178" t="s">
        <v>89</v>
      </c>
      <c r="I1178">
        <v>4.0712866111759678E-2</v>
      </c>
      <c r="J1178" t="s">
        <v>62</v>
      </c>
      <c r="L1178" t="s">
        <v>243</v>
      </c>
      <c r="M1178" t="s">
        <v>89</v>
      </c>
      <c r="N1178">
        <v>1.2708205792295212E-2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1.9498627952627824E-3</v>
      </c>
      <c r="E1179" t="s">
        <v>62</v>
      </c>
      <c r="G1179" t="s">
        <v>199</v>
      </c>
      <c r="H1179" t="s">
        <v>90</v>
      </c>
      <c r="I1179">
        <v>3.4997319992029201E-2</v>
      </c>
      <c r="J1179" t="s">
        <v>62</v>
      </c>
      <c r="L1179" t="s">
        <v>243</v>
      </c>
      <c r="M1179" t="s">
        <v>90</v>
      </c>
      <c r="N1179">
        <v>1.7422064410411778E-2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199</v>
      </c>
      <c r="H1180" t="s">
        <v>91</v>
      </c>
      <c r="I1180">
        <v>2.6666329919051261E-2</v>
      </c>
      <c r="J1180" t="s">
        <v>62</v>
      </c>
      <c r="L1180" t="s">
        <v>243</v>
      </c>
      <c r="M1180" t="s">
        <v>91</v>
      </c>
      <c r="N1180">
        <v>2.7969820005265145E-2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199</v>
      </c>
      <c r="H1181" t="s">
        <v>92</v>
      </c>
      <c r="I1181">
        <v>1.2769676288037685E-2</v>
      </c>
      <c r="J1181" t="s">
        <v>62</v>
      </c>
      <c r="L1181" t="s">
        <v>243</v>
      </c>
      <c r="M1181" t="s">
        <v>92</v>
      </c>
      <c r="N1181">
        <v>2.672416830262328E-2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2.9742820834177705E-3</v>
      </c>
      <c r="E1182" t="s">
        <v>62</v>
      </c>
      <c r="G1182" t="s">
        <v>199</v>
      </c>
      <c r="H1182" t="s">
        <v>93</v>
      </c>
      <c r="I1182">
        <v>2.4267324044836549E-3</v>
      </c>
      <c r="J1182" t="s">
        <v>62</v>
      </c>
      <c r="L1182" t="s">
        <v>243</v>
      </c>
      <c r="M1182" t="s">
        <v>93</v>
      </c>
      <c r="N1182">
        <v>7.4011911515482389E-3</v>
      </c>
      <c r="O1182" t="s">
        <v>62</v>
      </c>
    </row>
    <row r="1183" spans="2:15" x14ac:dyDescent="0.45">
      <c r="B1183" t="s">
        <v>140</v>
      </c>
      <c r="C1183" t="s">
        <v>94</v>
      </c>
      <c r="D1183">
        <v>2.226437240929649E-2</v>
      </c>
      <c r="E1183" t="s">
        <v>62</v>
      </c>
      <c r="G1183" t="s">
        <v>199</v>
      </c>
      <c r="H1183" t="s">
        <v>94</v>
      </c>
      <c r="I1183">
        <v>1.8315580340231071E-3</v>
      </c>
      <c r="J1183" t="s">
        <v>62</v>
      </c>
      <c r="L1183" t="s">
        <v>243</v>
      </c>
      <c r="M1183" t="s">
        <v>94</v>
      </c>
      <c r="N1183">
        <v>5.9986449328093506E-3</v>
      </c>
      <c r="O1183" t="s">
        <v>62</v>
      </c>
    </row>
    <row r="1184" spans="2:15" x14ac:dyDescent="0.45">
      <c r="B1184" t="s">
        <v>140</v>
      </c>
      <c r="C1184" t="s">
        <v>95</v>
      </c>
      <c r="D1184">
        <v>3.2031079273978122E-2</v>
      </c>
      <c r="E1184" t="s">
        <v>62</v>
      </c>
      <c r="G1184" t="s">
        <v>199</v>
      </c>
      <c r="H1184" t="s">
        <v>95</v>
      </c>
      <c r="I1184">
        <v>3.5584182605053701E-3</v>
      </c>
      <c r="J1184" t="s">
        <v>62</v>
      </c>
      <c r="L1184" t="s">
        <v>243</v>
      </c>
      <c r="M1184" t="s">
        <v>95</v>
      </c>
      <c r="N1184">
        <v>4.910791228413593E-3</v>
      </c>
      <c r="O1184" t="s">
        <v>62</v>
      </c>
    </row>
    <row r="1185" spans="2:15" x14ac:dyDescent="0.45">
      <c r="B1185" t="s">
        <v>140</v>
      </c>
      <c r="C1185" t="s">
        <v>96</v>
      </c>
      <c r="D1185">
        <v>3.4702459595851352E-2</v>
      </c>
      <c r="E1185" t="s">
        <v>62</v>
      </c>
      <c r="G1185" t="s">
        <v>199</v>
      </c>
      <c r="H1185" t="s">
        <v>96</v>
      </c>
      <c r="I1185">
        <v>8.8341796713212323E-3</v>
      </c>
      <c r="J1185" t="s">
        <v>62</v>
      </c>
      <c r="L1185" t="s">
        <v>243</v>
      </c>
      <c r="M1185" t="s">
        <v>96</v>
      </c>
      <c r="N1185">
        <v>3.9755093255918698E-3</v>
      </c>
      <c r="O1185" t="s">
        <v>62</v>
      </c>
    </row>
    <row r="1186" spans="2:15" x14ac:dyDescent="0.45">
      <c r="B1186" t="s">
        <v>140</v>
      </c>
      <c r="C1186" t="s">
        <v>97</v>
      </c>
      <c r="D1186">
        <v>3.3561125785836331E-2</v>
      </c>
      <c r="E1186" t="s">
        <v>62</v>
      </c>
      <c r="G1186" t="s">
        <v>199</v>
      </c>
      <c r="H1186" t="s">
        <v>97</v>
      </c>
      <c r="I1186">
        <v>1.8509363847336494E-2</v>
      </c>
      <c r="J1186" t="s">
        <v>62</v>
      </c>
      <c r="L1186" t="s">
        <v>243</v>
      </c>
      <c r="M1186" t="s">
        <v>97</v>
      </c>
      <c r="N1186">
        <v>3.6982549853665347E-3</v>
      </c>
      <c r="O1186" t="s">
        <v>62</v>
      </c>
    </row>
    <row r="1187" spans="2:15" x14ac:dyDescent="0.45">
      <c r="B1187" t="s">
        <v>140</v>
      </c>
      <c r="C1187" t="s">
        <v>98</v>
      </c>
      <c r="D1187">
        <v>2.8537563122027227E-2</v>
      </c>
      <c r="E1187" t="s">
        <v>62</v>
      </c>
      <c r="G1187" t="s">
        <v>199</v>
      </c>
      <c r="H1187" t="s">
        <v>98</v>
      </c>
      <c r="I1187">
        <v>2.5657176461897791E-2</v>
      </c>
      <c r="J1187" t="s">
        <v>62</v>
      </c>
      <c r="L1187" t="s">
        <v>243</v>
      </c>
      <c r="M1187" t="s">
        <v>98</v>
      </c>
      <c r="N1187">
        <v>4.4402098764295857E-3</v>
      </c>
      <c r="O1187" t="s">
        <v>62</v>
      </c>
    </row>
    <row r="1188" spans="2:15" x14ac:dyDescent="0.45">
      <c r="B1188" t="s">
        <v>140</v>
      </c>
      <c r="C1188" t="s">
        <v>99</v>
      </c>
      <c r="D1188">
        <v>1.7724614460397317E-2</v>
      </c>
      <c r="E1188" t="s">
        <v>62</v>
      </c>
      <c r="G1188" t="s">
        <v>199</v>
      </c>
      <c r="H1188" t="s">
        <v>99</v>
      </c>
      <c r="I1188">
        <v>4.306753777648846E-2</v>
      </c>
      <c r="J1188" t="s">
        <v>62</v>
      </c>
      <c r="L1188" t="s">
        <v>243</v>
      </c>
      <c r="M1188" t="s">
        <v>99</v>
      </c>
      <c r="N1188">
        <v>6.0876349163777738E-3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1.7668586408649319E-3</v>
      </c>
      <c r="E1189" t="s">
        <v>62</v>
      </c>
      <c r="G1189" t="s">
        <v>199</v>
      </c>
      <c r="H1189" t="s">
        <v>100</v>
      </c>
      <c r="I1189">
        <v>3.7678099907039846E-2</v>
      </c>
      <c r="J1189" t="s">
        <v>62</v>
      </c>
      <c r="L1189" t="s">
        <v>243</v>
      </c>
      <c r="M1189" t="s">
        <v>100</v>
      </c>
      <c r="N1189">
        <v>9.0044703409474774E-3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199</v>
      </c>
      <c r="H1190" t="s">
        <v>101</v>
      </c>
      <c r="I1190">
        <v>2.8672269974258209E-2</v>
      </c>
      <c r="J1190" t="s">
        <v>62</v>
      </c>
      <c r="L1190" t="s">
        <v>243</v>
      </c>
      <c r="M1190" t="s">
        <v>101</v>
      </c>
      <c r="N1190">
        <v>1.761412996044906E-2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199</v>
      </c>
      <c r="H1191" t="s">
        <v>102</v>
      </c>
      <c r="I1191">
        <v>1.4257792014566947E-2</v>
      </c>
      <c r="J1191" t="s">
        <v>62</v>
      </c>
      <c r="L1191" t="s">
        <v>243</v>
      </c>
      <c r="M1191" t="s">
        <v>102</v>
      </c>
      <c r="N1191">
        <v>3.2571643233980832E-2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0</v>
      </c>
      <c r="E1192" t="s">
        <v>62</v>
      </c>
      <c r="G1192" t="s">
        <v>199</v>
      </c>
      <c r="H1192" t="s">
        <v>103</v>
      </c>
      <c r="I1192">
        <v>4.3432774047120117E-3</v>
      </c>
      <c r="J1192" t="s">
        <v>62</v>
      </c>
      <c r="L1192" t="s">
        <v>243</v>
      </c>
      <c r="M1192" t="s">
        <v>103</v>
      </c>
      <c r="N1192">
        <v>1.0609756053567029E-2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2.021690664807102E-2</v>
      </c>
      <c r="E1193" t="s">
        <v>62</v>
      </c>
      <c r="G1193" t="s">
        <v>199</v>
      </c>
      <c r="H1193" t="s">
        <v>104</v>
      </c>
      <c r="I1193">
        <v>4.1403612135800004E-3</v>
      </c>
      <c r="J1193" t="s">
        <v>62</v>
      </c>
      <c r="L1193" t="s">
        <v>243</v>
      </c>
      <c r="M1193" t="s">
        <v>104</v>
      </c>
      <c r="N1193">
        <v>1.0480511488834159E-2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3.1259641053780381E-2</v>
      </c>
      <c r="E1194" t="s">
        <v>62</v>
      </c>
      <c r="G1194" t="s">
        <v>199</v>
      </c>
      <c r="H1194" t="s">
        <v>105</v>
      </c>
      <c r="I1194">
        <v>6.6250662019214446E-3</v>
      </c>
      <c r="J1194" t="s">
        <v>62</v>
      </c>
      <c r="L1194" t="s">
        <v>243</v>
      </c>
      <c r="M1194" t="s">
        <v>105</v>
      </c>
      <c r="N1194">
        <v>1.014621695698603E-2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3.1711030342719486E-2</v>
      </c>
      <c r="E1195" t="s">
        <v>62</v>
      </c>
      <c r="G1195" t="s">
        <v>199</v>
      </c>
      <c r="H1195" t="s">
        <v>106</v>
      </c>
      <c r="I1195">
        <v>9.9169320152836266E-3</v>
      </c>
      <c r="J1195" t="s">
        <v>62</v>
      </c>
      <c r="L1195" t="s">
        <v>243</v>
      </c>
      <c r="M1195" t="s">
        <v>106</v>
      </c>
      <c r="N1195">
        <v>9.8425622982102837E-3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3.0736425836259906E-2</v>
      </c>
      <c r="E1196" t="s">
        <v>62</v>
      </c>
      <c r="G1196" t="s">
        <v>199</v>
      </c>
      <c r="H1196" t="s">
        <v>107</v>
      </c>
      <c r="I1196">
        <v>1.5108335482664183E-2</v>
      </c>
      <c r="J1196" t="s">
        <v>62</v>
      </c>
      <c r="L1196" t="s">
        <v>243</v>
      </c>
      <c r="M1196" t="s">
        <v>107</v>
      </c>
      <c r="N1196">
        <v>9.7560470479269162E-3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2.6118173377502062E-2</v>
      </c>
      <c r="E1197" t="s">
        <v>62</v>
      </c>
      <c r="G1197" t="s">
        <v>199</v>
      </c>
      <c r="H1197" t="s">
        <v>108</v>
      </c>
      <c r="I1197">
        <v>2.0666645744576412E-2</v>
      </c>
      <c r="J1197" t="s">
        <v>62</v>
      </c>
      <c r="L1197" t="s">
        <v>243</v>
      </c>
      <c r="M1197" t="s">
        <v>108</v>
      </c>
      <c r="N1197">
        <v>1.0223710212659411E-2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1.1273348104775498E-2</v>
      </c>
      <c r="E1198" t="s">
        <v>62</v>
      </c>
      <c r="G1198" t="s">
        <v>199</v>
      </c>
      <c r="H1198" t="s">
        <v>109</v>
      </c>
      <c r="I1198">
        <v>3.0048714628195951E-2</v>
      </c>
      <c r="J1198" t="s">
        <v>62</v>
      </c>
      <c r="L1198" t="s">
        <v>243</v>
      </c>
      <c r="M1198" t="s">
        <v>109</v>
      </c>
      <c r="N1198">
        <v>1.171485081165741E-2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199</v>
      </c>
      <c r="H1199" t="s">
        <v>110</v>
      </c>
      <c r="I1199">
        <v>2.1865283920352696E-2</v>
      </c>
      <c r="J1199" t="s">
        <v>62</v>
      </c>
      <c r="L1199" t="s">
        <v>243</v>
      </c>
      <c r="M1199" t="s">
        <v>110</v>
      </c>
      <c r="N1199">
        <v>1.3967087324343163E-2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199</v>
      </c>
      <c r="H1200" t="s">
        <v>111</v>
      </c>
      <c r="I1200">
        <v>1.8531094097775789E-2</v>
      </c>
      <c r="J1200" t="s">
        <v>62</v>
      </c>
      <c r="L1200" t="s">
        <v>243</v>
      </c>
      <c r="M1200" t="s">
        <v>111</v>
      </c>
      <c r="N1200">
        <v>2.2321412813469527E-2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199</v>
      </c>
      <c r="H1201" t="s">
        <v>112</v>
      </c>
      <c r="I1201">
        <v>2.1090682611504135E-2</v>
      </c>
      <c r="J1201" t="s">
        <v>62</v>
      </c>
      <c r="L1201" t="s">
        <v>243</v>
      </c>
      <c r="M1201" t="s">
        <v>112</v>
      </c>
      <c r="N1201">
        <v>3.8731079098901305E-2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199</v>
      </c>
      <c r="H1202" t="s">
        <v>113</v>
      </c>
      <c r="I1202">
        <v>6.6608585220542214E-3</v>
      </c>
      <c r="J1202" t="s">
        <v>62</v>
      </c>
      <c r="L1202" t="s">
        <v>243</v>
      </c>
      <c r="M1202" t="s">
        <v>113</v>
      </c>
      <c r="N1202">
        <v>1.4091079509940579E-2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1.305365080064692E-2</v>
      </c>
      <c r="E1203" t="s">
        <v>62</v>
      </c>
      <c r="G1203" t="s">
        <v>199</v>
      </c>
      <c r="H1203" t="s">
        <v>114</v>
      </c>
      <c r="I1203">
        <v>5.6873275510743075E-3</v>
      </c>
      <c r="J1203" t="s">
        <v>62</v>
      </c>
      <c r="L1203" t="s">
        <v>243</v>
      </c>
      <c r="M1203" t="s">
        <v>114</v>
      </c>
      <c r="N1203">
        <v>1.4929832319360979E-2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2.7859422980476192E-2</v>
      </c>
      <c r="E1204" t="s">
        <v>62</v>
      </c>
      <c r="G1204" t="s">
        <v>199</v>
      </c>
      <c r="H1204" t="s">
        <v>115</v>
      </c>
      <c r="I1204">
        <v>5.1872260091132549E-3</v>
      </c>
      <c r="J1204" t="s">
        <v>62</v>
      </c>
      <c r="L1204" t="s">
        <v>243</v>
      </c>
      <c r="M1204" t="s">
        <v>115</v>
      </c>
      <c r="N1204">
        <v>1.5200540023192584E-2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2.8241288375504325E-2</v>
      </c>
      <c r="E1205" t="s">
        <v>62</v>
      </c>
      <c r="G1205" t="s">
        <v>199</v>
      </c>
      <c r="H1205" t="s">
        <v>116</v>
      </c>
      <c r="I1205">
        <v>8.0078268645148391E-3</v>
      </c>
      <c r="J1205" t="s">
        <v>62</v>
      </c>
      <c r="L1205" t="s">
        <v>243</v>
      </c>
      <c r="M1205" t="s">
        <v>116</v>
      </c>
      <c r="N1205">
        <v>1.4943654407916653E-2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2.8237125025568258E-2</v>
      </c>
      <c r="E1206" t="s">
        <v>62</v>
      </c>
      <c r="G1206" t="s">
        <v>199</v>
      </c>
      <c r="H1206" t="s">
        <v>117</v>
      </c>
      <c r="I1206">
        <v>1.074349799469226E-2</v>
      </c>
      <c r="J1206" t="s">
        <v>62</v>
      </c>
      <c r="L1206" t="s">
        <v>243</v>
      </c>
      <c r="M1206" t="s">
        <v>117</v>
      </c>
      <c r="N1206">
        <v>1.428092094548934E-2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2.4236736580818742E-2</v>
      </c>
      <c r="E1207" t="s">
        <v>62</v>
      </c>
      <c r="G1207" t="s">
        <v>199</v>
      </c>
      <c r="H1207" t="s">
        <v>118</v>
      </c>
      <c r="I1207">
        <v>1.2279875902568422E-2</v>
      </c>
      <c r="J1207" t="s">
        <v>62</v>
      </c>
      <c r="L1207" t="s">
        <v>243</v>
      </c>
      <c r="M1207" t="s">
        <v>118</v>
      </c>
      <c r="N1207">
        <v>1.4002110729043301E-2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6.812240943068584E-3</v>
      </c>
      <c r="E1208" t="s">
        <v>62</v>
      </c>
      <c r="G1208" t="s">
        <v>199</v>
      </c>
      <c r="H1208" t="s">
        <v>119</v>
      </c>
      <c r="I1208">
        <v>1.3388388109158782E-2</v>
      </c>
      <c r="J1208" t="s">
        <v>62</v>
      </c>
      <c r="L1208" t="s">
        <v>243</v>
      </c>
      <c r="M1208" t="s">
        <v>119</v>
      </c>
      <c r="N1208">
        <v>1.4836947570683753E-2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199</v>
      </c>
      <c r="H1209" t="s">
        <v>120</v>
      </c>
      <c r="I1209">
        <v>1.3503468469914631E-2</v>
      </c>
      <c r="J1209" t="s">
        <v>62</v>
      </c>
      <c r="L1209" t="s">
        <v>243</v>
      </c>
      <c r="M1209" t="s">
        <v>120</v>
      </c>
      <c r="N1209">
        <v>1.6637816824138389E-2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199</v>
      </c>
      <c r="H1210" t="s">
        <v>121</v>
      </c>
      <c r="I1210">
        <v>1.7962541096499304E-2</v>
      </c>
      <c r="J1210" t="s">
        <v>62</v>
      </c>
      <c r="L1210" t="s">
        <v>243</v>
      </c>
      <c r="M1210" t="s">
        <v>121</v>
      </c>
      <c r="N1210">
        <v>2.6187577850704424E-2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200</v>
      </c>
      <c r="H1211" t="s">
        <v>61</v>
      </c>
      <c r="I1211">
        <v>1.8391959127217739E-2</v>
      </c>
      <c r="J1211" t="s">
        <v>62</v>
      </c>
      <c r="L1211" t="s">
        <v>244</v>
      </c>
      <c r="M1211" t="s">
        <v>61</v>
      </c>
      <c r="N1211">
        <v>4.873561448496419E-2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200</v>
      </c>
      <c r="H1212" t="s">
        <v>63</v>
      </c>
      <c r="I1212">
        <v>6.7721793065956886E-3</v>
      </c>
      <c r="J1212" t="s">
        <v>62</v>
      </c>
      <c r="L1212" t="s">
        <v>244</v>
      </c>
      <c r="M1212" t="s">
        <v>63</v>
      </c>
      <c r="N1212">
        <v>1.8236500355148275E-2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1.2354991673204592E-2</v>
      </c>
      <c r="E1213" t="s">
        <v>62</v>
      </c>
      <c r="G1213" t="s">
        <v>200</v>
      </c>
      <c r="H1213" t="s">
        <v>64</v>
      </c>
      <c r="I1213">
        <v>6.5007437004463769E-3</v>
      </c>
      <c r="J1213" t="s">
        <v>62</v>
      </c>
      <c r="L1213" t="s">
        <v>244</v>
      </c>
      <c r="M1213" t="s">
        <v>64</v>
      </c>
      <c r="N1213">
        <v>1.8113389749650096E-2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3.1408818766044275E-2</v>
      </c>
      <c r="E1214" t="s">
        <v>62</v>
      </c>
      <c r="G1214" t="s">
        <v>200</v>
      </c>
      <c r="H1214" t="s">
        <v>65</v>
      </c>
      <c r="I1214">
        <v>1.2594270744981075E-2</v>
      </c>
      <c r="J1214" t="s">
        <v>62</v>
      </c>
      <c r="L1214" t="s">
        <v>244</v>
      </c>
      <c r="M1214" t="s">
        <v>65</v>
      </c>
      <c r="N1214">
        <v>1.74901214860958E-2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3.4298650612678644E-2</v>
      </c>
      <c r="E1215" t="s">
        <v>62</v>
      </c>
      <c r="G1215" t="s">
        <v>200</v>
      </c>
      <c r="H1215" t="s">
        <v>66</v>
      </c>
      <c r="I1215">
        <v>2.0474782882386227E-2</v>
      </c>
      <c r="J1215" t="s">
        <v>62</v>
      </c>
      <c r="L1215" t="s">
        <v>244</v>
      </c>
      <c r="M1215" t="s">
        <v>66</v>
      </c>
      <c r="N1215">
        <v>1.5399610557915651E-2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3.3881367559550006E-2</v>
      </c>
      <c r="E1216" t="s">
        <v>62</v>
      </c>
      <c r="G1216" t="s">
        <v>200</v>
      </c>
      <c r="H1216" t="s">
        <v>67</v>
      </c>
      <c r="I1216">
        <v>2.5268149267794065E-2</v>
      </c>
      <c r="J1216" t="s">
        <v>62</v>
      </c>
      <c r="L1216" t="s">
        <v>244</v>
      </c>
      <c r="M1216" t="s">
        <v>67</v>
      </c>
      <c r="N1216">
        <v>1.2588876429020643E-2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3.0744179970489543E-2</v>
      </c>
      <c r="E1217" t="s">
        <v>62</v>
      </c>
      <c r="G1217" t="s">
        <v>200</v>
      </c>
      <c r="H1217" t="s">
        <v>68</v>
      </c>
      <c r="I1217">
        <v>2.6493780442480856E-2</v>
      </c>
      <c r="J1217" t="s">
        <v>62</v>
      </c>
      <c r="L1217" t="s">
        <v>244</v>
      </c>
      <c r="M1217" t="s">
        <v>68</v>
      </c>
      <c r="N1217">
        <v>9.911845537800246E-3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1.2860727408529662E-2</v>
      </c>
      <c r="E1218" t="s">
        <v>62</v>
      </c>
      <c r="G1218" t="s">
        <v>200</v>
      </c>
      <c r="H1218" t="s">
        <v>69</v>
      </c>
      <c r="I1218">
        <v>2.5275693912089153E-2</v>
      </c>
      <c r="J1218" t="s">
        <v>62</v>
      </c>
      <c r="L1218" t="s">
        <v>244</v>
      </c>
      <c r="M1218" t="s">
        <v>69</v>
      </c>
      <c r="N1218">
        <v>1.0060992927156254E-2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200</v>
      </c>
      <c r="H1219" t="s">
        <v>70</v>
      </c>
      <c r="I1219">
        <v>1.7623919578610009E-2</v>
      </c>
      <c r="J1219" t="s">
        <v>62</v>
      </c>
      <c r="L1219" t="s">
        <v>244</v>
      </c>
      <c r="M1219" t="s">
        <v>70</v>
      </c>
      <c r="N1219">
        <v>1.3201710900081175E-2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200</v>
      </c>
      <c r="H1220" t="s">
        <v>71</v>
      </c>
      <c r="I1220">
        <v>1.5279775595974357E-2</v>
      </c>
      <c r="J1220" t="s">
        <v>62</v>
      </c>
      <c r="L1220" t="s">
        <v>244</v>
      </c>
      <c r="M1220" t="s">
        <v>71</v>
      </c>
      <c r="N1220">
        <v>2.507709824819284E-2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200</v>
      </c>
      <c r="H1221" t="s">
        <v>72</v>
      </c>
      <c r="I1221">
        <v>2.6904636745643105E-2</v>
      </c>
      <c r="J1221" t="s">
        <v>62</v>
      </c>
      <c r="L1221" t="s">
        <v>244</v>
      </c>
      <c r="M1221" t="s">
        <v>72</v>
      </c>
      <c r="N1221">
        <v>5.6477203588738201E-2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1.4624081865616662E-3</v>
      </c>
      <c r="E1222" t="s">
        <v>62</v>
      </c>
      <c r="G1222" t="s">
        <v>200</v>
      </c>
      <c r="H1222" t="s">
        <v>73</v>
      </c>
      <c r="I1222">
        <v>8.6359097980012317E-3</v>
      </c>
      <c r="J1222" t="s">
        <v>62</v>
      </c>
      <c r="L1222" t="s">
        <v>244</v>
      </c>
      <c r="M1222" t="s">
        <v>73</v>
      </c>
      <c r="N1222">
        <v>2.0632279809957708E-2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2.5927219623195503E-2</v>
      </c>
      <c r="E1223" t="s">
        <v>62</v>
      </c>
      <c r="G1223" t="s">
        <v>200</v>
      </c>
      <c r="H1223" t="s">
        <v>74</v>
      </c>
      <c r="I1223">
        <v>8.3701881494465495E-3</v>
      </c>
      <c r="J1223" t="s">
        <v>62</v>
      </c>
      <c r="L1223" t="s">
        <v>244</v>
      </c>
      <c r="M1223" t="s">
        <v>74</v>
      </c>
      <c r="N1223">
        <v>2.0130116494337571E-2</v>
      </c>
      <c r="O1223" t="s">
        <v>62</v>
      </c>
    </row>
    <row r="1224" spans="2:15" x14ac:dyDescent="0.45">
      <c r="B1224" t="s">
        <v>141</v>
      </c>
      <c r="C1224" t="s">
        <v>75</v>
      </c>
      <c r="D1224">
        <v>3.9016756931753112E-2</v>
      </c>
      <c r="E1224" t="s">
        <v>62</v>
      </c>
      <c r="G1224" t="s">
        <v>200</v>
      </c>
      <c r="H1224" t="s">
        <v>75</v>
      </c>
      <c r="I1224">
        <v>1.7297688872647963E-2</v>
      </c>
      <c r="J1224" t="s">
        <v>62</v>
      </c>
      <c r="L1224" t="s">
        <v>244</v>
      </c>
      <c r="M1224" t="s">
        <v>75</v>
      </c>
      <c r="N1224">
        <v>1.8710549715912662E-2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4.1258587305099736E-2</v>
      </c>
      <c r="E1225" t="s">
        <v>62</v>
      </c>
      <c r="G1225" t="s">
        <v>200</v>
      </c>
      <c r="H1225" t="s">
        <v>76</v>
      </c>
      <c r="I1225">
        <v>2.135803488765637E-2</v>
      </c>
      <c r="J1225" t="s">
        <v>62</v>
      </c>
      <c r="L1225" t="s">
        <v>244</v>
      </c>
      <c r="M1225" t="s">
        <v>76</v>
      </c>
      <c r="N1225">
        <v>1.5965996972368113E-2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4.0153571962988931E-2</v>
      </c>
      <c r="E1226" t="s">
        <v>62</v>
      </c>
      <c r="G1226" t="s">
        <v>200</v>
      </c>
      <c r="H1226" t="s">
        <v>77</v>
      </c>
      <c r="I1226">
        <v>2.4707827660194484E-2</v>
      </c>
      <c r="J1226" t="s">
        <v>62</v>
      </c>
      <c r="L1226" t="s">
        <v>244</v>
      </c>
      <c r="M1226" t="s">
        <v>77</v>
      </c>
      <c r="N1226">
        <v>1.336796327069217E-2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3.4783092735960058E-2</v>
      </c>
      <c r="E1227" t="s">
        <v>62</v>
      </c>
      <c r="G1227" t="s">
        <v>200</v>
      </c>
      <c r="H1227" t="s">
        <v>78</v>
      </c>
      <c r="I1227">
        <v>2.9714332487691678E-2</v>
      </c>
      <c r="J1227" t="s">
        <v>62</v>
      </c>
      <c r="L1227" t="s">
        <v>244</v>
      </c>
      <c r="M1227" t="s">
        <v>78</v>
      </c>
      <c r="N1227">
        <v>1.2604343388814627E-2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1.9724209216564443E-2</v>
      </c>
      <c r="E1228" t="s">
        <v>62</v>
      </c>
      <c r="G1228" t="s">
        <v>200</v>
      </c>
      <c r="H1228" t="s">
        <v>79</v>
      </c>
      <c r="I1228">
        <v>3.8985807280067258E-2</v>
      </c>
      <c r="J1228" t="s">
        <v>62</v>
      </c>
      <c r="L1228" t="s">
        <v>244</v>
      </c>
      <c r="M1228" t="s">
        <v>79</v>
      </c>
      <c r="N1228">
        <v>1.5056977172152316E-2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200</v>
      </c>
      <c r="H1229" t="s">
        <v>80</v>
      </c>
      <c r="I1229">
        <v>3.2133950840849718E-2</v>
      </c>
      <c r="J1229" t="s">
        <v>62</v>
      </c>
      <c r="L1229" t="s">
        <v>244</v>
      </c>
      <c r="M1229" t="s">
        <v>80</v>
      </c>
      <c r="N1229">
        <v>1.9036672934595104E-2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200</v>
      </c>
      <c r="H1230" t="s">
        <v>81</v>
      </c>
      <c r="I1230">
        <v>2.8505533099643481E-2</v>
      </c>
      <c r="J1230" t="s">
        <v>62</v>
      </c>
      <c r="L1230" t="s">
        <v>244</v>
      </c>
      <c r="M1230" t="s">
        <v>81</v>
      </c>
      <c r="N1230">
        <v>3.3568342920585088E-2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200</v>
      </c>
      <c r="H1231" t="s">
        <v>82</v>
      </c>
      <c r="I1231">
        <v>8.8888554786443839E-3</v>
      </c>
      <c r="J1231" t="s">
        <v>62</v>
      </c>
      <c r="L1231" t="s">
        <v>244</v>
      </c>
      <c r="M1231" t="s">
        <v>82</v>
      </c>
      <c r="N1231">
        <v>4.7674359269906527E-2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5.7050498363977022E-3</v>
      </c>
      <c r="E1232" t="s">
        <v>62</v>
      </c>
      <c r="G1232" t="s">
        <v>200</v>
      </c>
      <c r="H1232" t="s">
        <v>83</v>
      </c>
      <c r="I1232">
        <v>2.2083792978998726E-3</v>
      </c>
      <c r="J1232" t="s">
        <v>62</v>
      </c>
      <c r="L1232" t="s">
        <v>244</v>
      </c>
      <c r="M1232" t="s">
        <v>83</v>
      </c>
      <c r="N1232">
        <v>1.4806675542231638E-2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2.4881048332091829E-2</v>
      </c>
      <c r="E1233" t="s">
        <v>62</v>
      </c>
      <c r="G1233" t="s">
        <v>200</v>
      </c>
      <c r="H1233" t="s">
        <v>84</v>
      </c>
      <c r="I1233">
        <v>3.7494955260976557E-3</v>
      </c>
      <c r="J1233" t="s">
        <v>62</v>
      </c>
      <c r="L1233" t="s">
        <v>244</v>
      </c>
      <c r="M1233" t="s">
        <v>84</v>
      </c>
      <c r="N1233">
        <v>1.3984413104979594E-2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3.5377775481769555E-2</v>
      </c>
      <c r="E1234" t="s">
        <v>62</v>
      </c>
      <c r="G1234" t="s">
        <v>200</v>
      </c>
      <c r="H1234" t="s">
        <v>85</v>
      </c>
      <c r="I1234">
        <v>5.8427626710148553E-3</v>
      </c>
      <c r="J1234" t="s">
        <v>62</v>
      </c>
      <c r="L1234" t="s">
        <v>244</v>
      </c>
      <c r="M1234" t="s">
        <v>85</v>
      </c>
      <c r="N1234">
        <v>1.2448848512106129E-2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3.8747783946616737E-2</v>
      </c>
      <c r="E1235" t="s">
        <v>62</v>
      </c>
      <c r="G1235" t="s">
        <v>200</v>
      </c>
      <c r="H1235" t="s">
        <v>86</v>
      </c>
      <c r="I1235">
        <v>8.854482751076885E-3</v>
      </c>
      <c r="J1235" t="s">
        <v>62</v>
      </c>
      <c r="L1235" t="s">
        <v>244</v>
      </c>
      <c r="M1235" t="s">
        <v>86</v>
      </c>
      <c r="N1235">
        <v>1.0049142323729183E-2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3.6992605208396444E-2</v>
      </c>
      <c r="E1236" t="s">
        <v>62</v>
      </c>
      <c r="G1236" t="s">
        <v>200</v>
      </c>
      <c r="H1236" t="s">
        <v>87</v>
      </c>
      <c r="I1236">
        <v>1.6038422375125625E-2</v>
      </c>
      <c r="J1236" t="s">
        <v>62</v>
      </c>
      <c r="L1236" t="s">
        <v>244</v>
      </c>
      <c r="M1236" t="s">
        <v>87</v>
      </c>
      <c r="N1236">
        <v>7.9282418782155757E-3</v>
      </c>
      <c r="O1236" t="s">
        <v>62</v>
      </c>
    </row>
    <row r="1237" spans="2:15" x14ac:dyDescent="0.45">
      <c r="B1237" t="s">
        <v>141</v>
      </c>
      <c r="C1237" t="s">
        <v>88</v>
      </c>
      <c r="D1237">
        <v>2.9997247696719395E-2</v>
      </c>
      <c r="E1237" t="s">
        <v>62</v>
      </c>
      <c r="G1237" t="s">
        <v>200</v>
      </c>
      <c r="H1237" t="s">
        <v>88</v>
      </c>
      <c r="I1237">
        <v>2.7737980213015347E-2</v>
      </c>
      <c r="J1237" t="s">
        <v>62</v>
      </c>
      <c r="L1237" t="s">
        <v>244</v>
      </c>
      <c r="M1237" t="s">
        <v>88</v>
      </c>
      <c r="N1237">
        <v>7.7912960511859718E-3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1.683583599798107E-2</v>
      </c>
      <c r="E1238" t="s">
        <v>62</v>
      </c>
      <c r="G1238" t="s">
        <v>200</v>
      </c>
      <c r="H1238" t="s">
        <v>89</v>
      </c>
      <c r="I1238">
        <v>4.4564045631749365E-2</v>
      </c>
      <c r="J1238" t="s">
        <v>62</v>
      </c>
      <c r="L1238" t="s">
        <v>244</v>
      </c>
      <c r="M1238" t="s">
        <v>89</v>
      </c>
      <c r="N1238">
        <v>1.100950794114991E-2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3.492611872492026E-4</v>
      </c>
      <c r="E1239" t="s">
        <v>62</v>
      </c>
      <c r="G1239" t="s">
        <v>200</v>
      </c>
      <c r="H1239" t="s">
        <v>90</v>
      </c>
      <c r="I1239">
        <v>4.0967503016150555E-2</v>
      </c>
      <c r="J1239" t="s">
        <v>62</v>
      </c>
      <c r="L1239" t="s">
        <v>244</v>
      </c>
      <c r="M1239" t="s">
        <v>90</v>
      </c>
      <c r="N1239">
        <v>1.6863017673873628E-2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200</v>
      </c>
      <c r="H1240" t="s">
        <v>91</v>
      </c>
      <c r="I1240">
        <v>2.5080452830589225E-2</v>
      </c>
      <c r="J1240" t="s">
        <v>62</v>
      </c>
      <c r="L1240" t="s">
        <v>244</v>
      </c>
      <c r="M1240" t="s">
        <v>91</v>
      </c>
      <c r="N1240">
        <v>3.1959251501312243E-2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200</v>
      </c>
      <c r="H1241" t="s">
        <v>92</v>
      </c>
      <c r="I1241">
        <v>6.0645140012192773E-3</v>
      </c>
      <c r="J1241" t="s">
        <v>62</v>
      </c>
      <c r="L1241" t="s">
        <v>244</v>
      </c>
      <c r="M1241" t="s">
        <v>92</v>
      </c>
      <c r="N1241">
        <v>3.1455337743632829E-2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4.1918703928136691E-3</v>
      </c>
      <c r="E1242" t="s">
        <v>62</v>
      </c>
      <c r="G1242" t="s">
        <v>200</v>
      </c>
      <c r="H1242" t="s">
        <v>93</v>
      </c>
      <c r="I1242">
        <v>6.6581422104385263E-4</v>
      </c>
      <c r="J1242" t="s">
        <v>62</v>
      </c>
      <c r="L1242" t="s">
        <v>244</v>
      </c>
      <c r="M1242" t="s">
        <v>93</v>
      </c>
      <c r="N1242">
        <v>9.6265242764461082E-3</v>
      </c>
      <c r="O1242" t="s">
        <v>62</v>
      </c>
    </row>
    <row r="1243" spans="2:15" x14ac:dyDescent="0.45">
      <c r="B1243" t="s">
        <v>141</v>
      </c>
      <c r="C1243" t="s">
        <v>94</v>
      </c>
      <c r="D1243">
        <v>2.183434992669547E-2</v>
      </c>
      <c r="E1243" t="s">
        <v>62</v>
      </c>
      <c r="G1243" t="s">
        <v>200</v>
      </c>
      <c r="H1243" t="s">
        <v>94</v>
      </c>
      <c r="I1243">
        <v>1.3511458703969643E-3</v>
      </c>
      <c r="J1243" t="s">
        <v>62</v>
      </c>
      <c r="L1243" t="s">
        <v>244</v>
      </c>
      <c r="M1243" t="s">
        <v>94</v>
      </c>
      <c r="N1243">
        <v>8.1237500381398063E-3</v>
      </c>
      <c r="O1243" t="s">
        <v>62</v>
      </c>
    </row>
    <row r="1244" spans="2:15" x14ac:dyDescent="0.45">
      <c r="B1244" t="s">
        <v>141</v>
      </c>
      <c r="C1244" t="s">
        <v>95</v>
      </c>
      <c r="D1244">
        <v>3.3131846382641966E-2</v>
      </c>
      <c r="E1244" t="s">
        <v>62</v>
      </c>
      <c r="G1244" t="s">
        <v>200</v>
      </c>
      <c r="H1244" t="s">
        <v>95</v>
      </c>
      <c r="I1244">
        <v>5.4662436851470172E-3</v>
      </c>
      <c r="J1244" t="s">
        <v>62</v>
      </c>
      <c r="L1244" t="s">
        <v>244</v>
      </c>
      <c r="M1244" t="s">
        <v>95</v>
      </c>
      <c r="N1244">
        <v>6.6343730763356572E-3</v>
      </c>
      <c r="O1244" t="s">
        <v>62</v>
      </c>
    </row>
    <row r="1245" spans="2:15" x14ac:dyDescent="0.45">
      <c r="B1245" t="s">
        <v>141</v>
      </c>
      <c r="C1245" t="s">
        <v>96</v>
      </c>
      <c r="D1245">
        <v>3.6303715142813775E-2</v>
      </c>
      <c r="E1245" t="s">
        <v>62</v>
      </c>
      <c r="G1245" t="s">
        <v>200</v>
      </c>
      <c r="H1245" t="s">
        <v>96</v>
      </c>
      <c r="I1245">
        <v>1.0640568369038509E-2</v>
      </c>
      <c r="J1245" t="s">
        <v>62</v>
      </c>
      <c r="L1245" t="s">
        <v>244</v>
      </c>
      <c r="M1245" t="s">
        <v>96</v>
      </c>
      <c r="N1245">
        <v>5.0761635513442878E-3</v>
      </c>
      <c r="O1245" t="s">
        <v>62</v>
      </c>
    </row>
    <row r="1246" spans="2:15" x14ac:dyDescent="0.45">
      <c r="B1246" t="s">
        <v>141</v>
      </c>
      <c r="C1246" t="s">
        <v>97</v>
      </c>
      <c r="D1246">
        <v>3.4424360928979679E-2</v>
      </c>
      <c r="E1246" t="s">
        <v>62</v>
      </c>
      <c r="G1246" t="s">
        <v>200</v>
      </c>
      <c r="H1246" t="s">
        <v>97</v>
      </c>
      <c r="I1246">
        <v>1.9364792559436177E-2</v>
      </c>
      <c r="J1246" t="s">
        <v>62</v>
      </c>
      <c r="L1246" t="s">
        <v>244</v>
      </c>
      <c r="M1246" t="s">
        <v>97</v>
      </c>
      <c r="N1246">
        <v>3.7328895180965744E-3</v>
      </c>
      <c r="O1246" t="s">
        <v>62</v>
      </c>
    </row>
    <row r="1247" spans="2:15" x14ac:dyDescent="0.45">
      <c r="B1247" t="s">
        <v>141</v>
      </c>
      <c r="C1247" t="s">
        <v>98</v>
      </c>
      <c r="D1247">
        <v>2.778667929544117E-2</v>
      </c>
      <c r="E1247" t="s">
        <v>62</v>
      </c>
      <c r="G1247" t="s">
        <v>200</v>
      </c>
      <c r="H1247" t="s">
        <v>98</v>
      </c>
      <c r="I1247">
        <v>3.1044934242427543E-2</v>
      </c>
      <c r="J1247" t="s">
        <v>62</v>
      </c>
      <c r="L1247" t="s">
        <v>244</v>
      </c>
      <c r="M1247" t="s">
        <v>98</v>
      </c>
      <c r="N1247">
        <v>3.7726024399884327E-3</v>
      </c>
      <c r="O1247" t="s">
        <v>62</v>
      </c>
    </row>
    <row r="1248" spans="2:15" x14ac:dyDescent="0.45">
      <c r="B1248" t="s">
        <v>141</v>
      </c>
      <c r="C1248" t="s">
        <v>99</v>
      </c>
      <c r="D1248">
        <v>1.6486207325851748E-2</v>
      </c>
      <c r="E1248" t="s">
        <v>62</v>
      </c>
      <c r="G1248" t="s">
        <v>200</v>
      </c>
      <c r="H1248" t="s">
        <v>99</v>
      </c>
      <c r="I1248">
        <v>4.602786998948713E-2</v>
      </c>
      <c r="J1248" t="s">
        <v>62</v>
      </c>
      <c r="L1248" t="s">
        <v>244</v>
      </c>
      <c r="M1248" t="s">
        <v>99</v>
      </c>
      <c r="N1248">
        <v>6.0406668997133369E-3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3.15941992492126E-4</v>
      </c>
      <c r="E1249" t="s">
        <v>62</v>
      </c>
      <c r="G1249" t="s">
        <v>200</v>
      </c>
      <c r="H1249" t="s">
        <v>100</v>
      </c>
      <c r="I1249">
        <v>3.4864036584537759E-2</v>
      </c>
      <c r="J1249" t="s">
        <v>62</v>
      </c>
      <c r="L1249" t="s">
        <v>244</v>
      </c>
      <c r="M1249" t="s">
        <v>100</v>
      </c>
      <c r="N1249">
        <v>1.0809823313981028E-2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200</v>
      </c>
      <c r="H1250" t="s">
        <v>101</v>
      </c>
      <c r="I1250">
        <v>2.1399664215164697E-2</v>
      </c>
      <c r="J1250" t="s">
        <v>62</v>
      </c>
      <c r="L1250" t="s">
        <v>244</v>
      </c>
      <c r="M1250" t="s">
        <v>101</v>
      </c>
      <c r="N1250">
        <v>2.1086825514202157E-2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200</v>
      </c>
      <c r="H1251" t="s">
        <v>102</v>
      </c>
      <c r="I1251">
        <v>6.6464759117033133E-3</v>
      </c>
      <c r="J1251" t="s">
        <v>62</v>
      </c>
      <c r="L1251" t="s">
        <v>244</v>
      </c>
      <c r="M1251" t="s">
        <v>102</v>
      </c>
      <c r="N1251">
        <v>3.2290622836574523E-2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1.1949035445159489E-6</v>
      </c>
      <c r="E1252" t="s">
        <v>62</v>
      </c>
      <c r="G1252" t="s">
        <v>200</v>
      </c>
      <c r="H1252" t="s">
        <v>103</v>
      </c>
      <c r="I1252">
        <v>1.5720622367663558E-3</v>
      </c>
      <c r="J1252" t="s">
        <v>62</v>
      </c>
      <c r="L1252" t="s">
        <v>244</v>
      </c>
      <c r="M1252" t="s">
        <v>103</v>
      </c>
      <c r="N1252">
        <v>1.0513059260339562E-2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1.7478286486439149E-2</v>
      </c>
      <c r="E1253" t="s">
        <v>62</v>
      </c>
      <c r="G1253" t="s">
        <v>200</v>
      </c>
      <c r="H1253" t="s">
        <v>104</v>
      </c>
      <c r="I1253">
        <v>2.283341480479005E-3</v>
      </c>
      <c r="J1253" t="s">
        <v>62</v>
      </c>
      <c r="L1253" t="s">
        <v>244</v>
      </c>
      <c r="M1253" t="s">
        <v>104</v>
      </c>
      <c r="N1253">
        <v>1.0316512960349166E-2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3.0641245608520086E-2</v>
      </c>
      <c r="E1254" t="s">
        <v>62</v>
      </c>
      <c r="G1254" t="s">
        <v>200</v>
      </c>
      <c r="H1254" t="s">
        <v>105</v>
      </c>
      <c r="I1254">
        <v>5.39925430222665E-3</v>
      </c>
      <c r="J1254" t="s">
        <v>62</v>
      </c>
      <c r="L1254" t="s">
        <v>244</v>
      </c>
      <c r="M1254" t="s">
        <v>105</v>
      </c>
      <c r="N1254">
        <v>1.0148632891138317E-2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3.2831100630498225E-2</v>
      </c>
      <c r="E1255" t="s">
        <v>62</v>
      </c>
      <c r="G1255" t="s">
        <v>200</v>
      </c>
      <c r="H1255" t="s">
        <v>106</v>
      </c>
      <c r="I1255">
        <v>8.3778120433200699E-3</v>
      </c>
      <c r="J1255" t="s">
        <v>62</v>
      </c>
      <c r="L1255" t="s">
        <v>244</v>
      </c>
      <c r="M1255" t="s">
        <v>106</v>
      </c>
      <c r="N1255">
        <v>9.2743391441239761E-3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3.16130786124319E-2</v>
      </c>
      <c r="E1256" t="s">
        <v>62</v>
      </c>
      <c r="G1256" t="s">
        <v>200</v>
      </c>
      <c r="H1256" t="s">
        <v>107</v>
      </c>
      <c r="I1256">
        <v>1.1730032135274101E-2</v>
      </c>
      <c r="J1256" t="s">
        <v>62</v>
      </c>
      <c r="L1256" t="s">
        <v>244</v>
      </c>
      <c r="M1256" t="s">
        <v>107</v>
      </c>
      <c r="N1256">
        <v>8.0588404060042366E-3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2.5633918282621779E-2</v>
      </c>
      <c r="E1257" t="s">
        <v>62</v>
      </c>
      <c r="G1257" t="s">
        <v>200</v>
      </c>
      <c r="H1257" t="s">
        <v>108</v>
      </c>
      <c r="I1257">
        <v>1.9191979095909049E-2</v>
      </c>
      <c r="J1257" t="s">
        <v>62</v>
      </c>
      <c r="L1257" t="s">
        <v>244</v>
      </c>
      <c r="M1257" t="s">
        <v>108</v>
      </c>
      <c r="N1257">
        <v>7.7066335743000624E-3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1.0108550039462262E-2</v>
      </c>
      <c r="E1258" t="s">
        <v>62</v>
      </c>
      <c r="G1258" t="s">
        <v>200</v>
      </c>
      <c r="H1258" t="s">
        <v>109</v>
      </c>
      <c r="I1258">
        <v>2.343053255928992E-2</v>
      </c>
      <c r="J1258" t="s">
        <v>62</v>
      </c>
      <c r="L1258" t="s">
        <v>244</v>
      </c>
      <c r="M1258" t="s">
        <v>109</v>
      </c>
      <c r="N1258">
        <v>9.8334205296390902E-3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200</v>
      </c>
      <c r="H1259" t="s">
        <v>110</v>
      </c>
      <c r="I1259">
        <v>1.45724557832609E-2</v>
      </c>
      <c r="J1259" t="s">
        <v>62</v>
      </c>
      <c r="L1259" t="s">
        <v>244</v>
      </c>
      <c r="M1259" t="s">
        <v>110</v>
      </c>
      <c r="N1259">
        <v>1.3006705466066613E-2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200</v>
      </c>
      <c r="H1260" t="s">
        <v>111</v>
      </c>
      <c r="I1260">
        <v>1.0099232420972808E-2</v>
      </c>
      <c r="J1260" t="s">
        <v>62</v>
      </c>
      <c r="L1260" t="s">
        <v>244</v>
      </c>
      <c r="M1260" t="s">
        <v>111</v>
      </c>
      <c r="N1260">
        <v>2.1581583132617897E-2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200</v>
      </c>
      <c r="H1261" t="s">
        <v>112</v>
      </c>
      <c r="I1261">
        <v>1.5435387965812447E-2</v>
      </c>
      <c r="J1261" t="s">
        <v>62</v>
      </c>
      <c r="L1261" t="s">
        <v>244</v>
      </c>
      <c r="M1261" t="s">
        <v>112</v>
      </c>
      <c r="N1261">
        <v>3.7130742789271629E-2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200</v>
      </c>
      <c r="H1262" t="s">
        <v>113</v>
      </c>
      <c r="I1262">
        <v>5.6655561446456205E-3</v>
      </c>
      <c r="J1262" t="s">
        <v>62</v>
      </c>
      <c r="L1262" t="s">
        <v>244</v>
      </c>
      <c r="M1262" t="s">
        <v>113</v>
      </c>
      <c r="N1262">
        <v>1.3913347154083053E-2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1.3330992006595375E-2</v>
      </c>
      <c r="E1263" t="s">
        <v>62</v>
      </c>
      <c r="G1263" t="s">
        <v>200</v>
      </c>
      <c r="H1263" t="s">
        <v>114</v>
      </c>
      <c r="I1263">
        <v>6.2230022461282506E-3</v>
      </c>
      <c r="J1263" t="s">
        <v>62</v>
      </c>
      <c r="L1263" t="s">
        <v>244</v>
      </c>
      <c r="M1263" t="s">
        <v>114</v>
      </c>
      <c r="N1263">
        <v>1.4458769644312567E-2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2.7872557265998753E-2</v>
      </c>
      <c r="E1264" t="s">
        <v>62</v>
      </c>
      <c r="G1264" t="s">
        <v>200</v>
      </c>
      <c r="H1264" t="s">
        <v>115</v>
      </c>
      <c r="I1264">
        <v>8.825763629385832E-3</v>
      </c>
      <c r="J1264" t="s">
        <v>62</v>
      </c>
      <c r="L1264" t="s">
        <v>244</v>
      </c>
      <c r="M1264" t="s">
        <v>115</v>
      </c>
      <c r="N1264">
        <v>1.4635105689281183E-2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2.8989608196680897E-2</v>
      </c>
      <c r="E1265" t="s">
        <v>62</v>
      </c>
      <c r="G1265" t="s">
        <v>200</v>
      </c>
      <c r="H1265" t="s">
        <v>116</v>
      </c>
      <c r="I1265">
        <v>1.2192473196914008E-2</v>
      </c>
      <c r="J1265" t="s">
        <v>62</v>
      </c>
      <c r="L1265" t="s">
        <v>244</v>
      </c>
      <c r="M1265" t="s">
        <v>116</v>
      </c>
      <c r="N1265">
        <v>1.3932000026468216E-2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2.9354447149842443E-2</v>
      </c>
      <c r="E1266" t="s">
        <v>62</v>
      </c>
      <c r="G1266" t="s">
        <v>200</v>
      </c>
      <c r="H1266" t="s">
        <v>117</v>
      </c>
      <c r="I1266">
        <v>1.4568131035416414E-2</v>
      </c>
      <c r="J1266" t="s">
        <v>62</v>
      </c>
      <c r="L1266" t="s">
        <v>244</v>
      </c>
      <c r="M1266" t="s">
        <v>117</v>
      </c>
      <c r="N1266">
        <v>1.3126894165911271E-2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2.4440318122800203E-2</v>
      </c>
      <c r="E1267" t="s">
        <v>62</v>
      </c>
      <c r="G1267" t="s">
        <v>200</v>
      </c>
      <c r="H1267" t="s">
        <v>118</v>
      </c>
      <c r="I1267">
        <v>1.6933067333914271E-2</v>
      </c>
      <c r="J1267" t="s">
        <v>62</v>
      </c>
      <c r="L1267" t="s">
        <v>244</v>
      </c>
      <c r="M1267" t="s">
        <v>118</v>
      </c>
      <c r="N1267">
        <v>1.26294249309565E-2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6.4685416669960178E-3</v>
      </c>
      <c r="E1268" t="s">
        <v>62</v>
      </c>
      <c r="G1268" t="s">
        <v>200</v>
      </c>
      <c r="H1268" t="s">
        <v>119</v>
      </c>
      <c r="I1268">
        <v>1.7302985338721079E-2</v>
      </c>
      <c r="J1268" t="s">
        <v>62</v>
      </c>
      <c r="L1268" t="s">
        <v>244</v>
      </c>
      <c r="M1268" t="s">
        <v>119</v>
      </c>
      <c r="N1268">
        <v>1.312256722097354E-2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200</v>
      </c>
      <c r="H1269" t="s">
        <v>120</v>
      </c>
      <c r="I1269">
        <v>1.315197923199669E-2</v>
      </c>
      <c r="J1269" t="s">
        <v>62</v>
      </c>
      <c r="L1269" t="s">
        <v>244</v>
      </c>
      <c r="M1269" t="s">
        <v>120</v>
      </c>
      <c r="N1269">
        <v>1.4747157334074746E-2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200</v>
      </c>
      <c r="H1270" t="s">
        <v>121</v>
      </c>
      <c r="I1270">
        <v>1.4287347998188447E-2</v>
      </c>
      <c r="J1270" t="s">
        <v>62</v>
      </c>
      <c r="L1270" t="s">
        <v>244</v>
      </c>
      <c r="M1270" t="s">
        <v>121</v>
      </c>
      <c r="N1270">
        <v>2.4333723728765688E-2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201</v>
      </c>
      <c r="H1271" t="s">
        <v>61</v>
      </c>
      <c r="I1271">
        <v>2.1115052092338299E-2</v>
      </c>
      <c r="J1271" t="s">
        <v>62</v>
      </c>
      <c r="L1271" t="s">
        <v>245</v>
      </c>
      <c r="M1271" t="s">
        <v>61</v>
      </c>
      <c r="N1271">
        <v>4.8231470637462526E-2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201</v>
      </c>
      <c r="H1272" t="s">
        <v>63</v>
      </c>
      <c r="I1272">
        <v>8.3885200199540454E-3</v>
      </c>
      <c r="J1272" t="s">
        <v>62</v>
      </c>
      <c r="L1272" t="s">
        <v>245</v>
      </c>
      <c r="M1272" t="s">
        <v>63</v>
      </c>
      <c r="N1272">
        <v>1.6664385003035909E-2</v>
      </c>
      <c r="O1272" t="s">
        <v>62</v>
      </c>
    </row>
    <row r="1273" spans="2:15" x14ac:dyDescent="0.45">
      <c r="B1273" t="s">
        <v>142</v>
      </c>
      <c r="C1273" t="s">
        <v>64</v>
      </c>
      <c r="D1273">
        <v>1.159507012382742E-2</v>
      </c>
      <c r="E1273" t="s">
        <v>62</v>
      </c>
      <c r="G1273" t="s">
        <v>201</v>
      </c>
      <c r="H1273" t="s">
        <v>64</v>
      </c>
      <c r="I1273">
        <v>8.9501567892024281E-3</v>
      </c>
      <c r="J1273" t="s">
        <v>62</v>
      </c>
      <c r="L1273" t="s">
        <v>245</v>
      </c>
      <c r="M1273" t="s">
        <v>64</v>
      </c>
      <c r="N1273">
        <v>1.5340254144193015E-2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3.1710448354011544E-2</v>
      </c>
      <c r="E1274" t="s">
        <v>62</v>
      </c>
      <c r="G1274" t="s">
        <v>201</v>
      </c>
      <c r="H1274" t="s">
        <v>65</v>
      </c>
      <c r="I1274">
        <v>1.3767898431989344E-2</v>
      </c>
      <c r="J1274" t="s">
        <v>62</v>
      </c>
      <c r="L1274" t="s">
        <v>245</v>
      </c>
      <c r="M1274" t="s">
        <v>65</v>
      </c>
      <c r="N1274">
        <v>1.4592653209018419E-2</v>
      </c>
      <c r="O1274" t="s">
        <v>62</v>
      </c>
    </row>
    <row r="1275" spans="2:15" x14ac:dyDescent="0.45">
      <c r="B1275" t="s">
        <v>142</v>
      </c>
      <c r="C1275" t="s">
        <v>66</v>
      </c>
      <c r="D1275">
        <v>3.4132683048428487E-2</v>
      </c>
      <c r="E1275" t="s">
        <v>62</v>
      </c>
      <c r="G1275" t="s">
        <v>201</v>
      </c>
      <c r="H1275" t="s">
        <v>66</v>
      </c>
      <c r="I1275">
        <v>1.9139110025405293E-2</v>
      </c>
      <c r="J1275" t="s">
        <v>62</v>
      </c>
      <c r="L1275" t="s">
        <v>245</v>
      </c>
      <c r="M1275" t="s">
        <v>66</v>
      </c>
      <c r="N1275">
        <v>1.4685157017091499E-2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3.3965774707189089E-2</v>
      </c>
      <c r="E1276" t="s">
        <v>62</v>
      </c>
      <c r="G1276" t="s">
        <v>201</v>
      </c>
      <c r="H1276" t="s">
        <v>67</v>
      </c>
      <c r="I1276">
        <v>2.0580509927869802E-2</v>
      </c>
      <c r="J1276" t="s">
        <v>62</v>
      </c>
      <c r="L1276" t="s">
        <v>245</v>
      </c>
      <c r="M1276" t="s">
        <v>67</v>
      </c>
      <c r="N1276">
        <v>1.5429713118660645E-2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3.1540641999217238E-2</v>
      </c>
      <c r="E1277" t="s">
        <v>62</v>
      </c>
      <c r="G1277" t="s">
        <v>201</v>
      </c>
      <c r="H1277" t="s">
        <v>68</v>
      </c>
      <c r="I1277">
        <v>1.9575334846128577E-2</v>
      </c>
      <c r="J1277" t="s">
        <v>62</v>
      </c>
      <c r="L1277" t="s">
        <v>245</v>
      </c>
      <c r="M1277" t="s">
        <v>68</v>
      </c>
      <c r="N1277">
        <v>1.6042016835041892E-2</v>
      </c>
      <c r="O1277" t="s">
        <v>62</v>
      </c>
    </row>
    <row r="1278" spans="2:15" x14ac:dyDescent="0.45">
      <c r="B1278" t="s">
        <v>142</v>
      </c>
      <c r="C1278" t="s">
        <v>69</v>
      </c>
      <c r="D1278">
        <v>1.2225686254245043E-2</v>
      </c>
      <c r="E1278" t="s">
        <v>62</v>
      </c>
      <c r="G1278" t="s">
        <v>201</v>
      </c>
      <c r="H1278" t="s">
        <v>69</v>
      </c>
      <c r="I1278">
        <v>1.5948815226435369E-2</v>
      </c>
      <c r="J1278" t="s">
        <v>62</v>
      </c>
      <c r="L1278" t="s">
        <v>245</v>
      </c>
      <c r="M1278" t="s">
        <v>69</v>
      </c>
      <c r="N1278">
        <v>1.7186659863463918E-2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201</v>
      </c>
      <c r="H1279" t="s">
        <v>70</v>
      </c>
      <c r="I1279">
        <v>1.2255232436289775E-2</v>
      </c>
      <c r="J1279" t="s">
        <v>62</v>
      </c>
      <c r="L1279" t="s">
        <v>245</v>
      </c>
      <c r="M1279" t="s">
        <v>70</v>
      </c>
      <c r="N1279">
        <v>1.8321757370769295E-2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201</v>
      </c>
      <c r="H1280" t="s">
        <v>71</v>
      </c>
      <c r="I1280">
        <v>1.4753107522024621E-2</v>
      </c>
      <c r="J1280" t="s">
        <v>62</v>
      </c>
      <c r="L1280" t="s">
        <v>245</v>
      </c>
      <c r="M1280" t="s">
        <v>71</v>
      </c>
      <c r="N1280">
        <v>2.8422413117703244E-2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201</v>
      </c>
      <c r="H1281" t="s">
        <v>72</v>
      </c>
      <c r="I1281">
        <v>2.5933235385852037E-2</v>
      </c>
      <c r="J1281" t="s">
        <v>62</v>
      </c>
      <c r="L1281" t="s">
        <v>245</v>
      </c>
      <c r="M1281" t="s">
        <v>72</v>
      </c>
      <c r="N1281">
        <v>4.9809112565314256E-2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1.5041292264618194E-3</v>
      </c>
      <c r="E1282" t="s">
        <v>62</v>
      </c>
      <c r="G1282" t="s">
        <v>201</v>
      </c>
      <c r="H1282" t="s">
        <v>73</v>
      </c>
      <c r="I1282">
        <v>9.1816557644777315E-3</v>
      </c>
      <c r="J1282" t="s">
        <v>62</v>
      </c>
      <c r="L1282" t="s">
        <v>245</v>
      </c>
      <c r="M1282" t="s">
        <v>73</v>
      </c>
      <c r="N1282">
        <v>1.5725966844921221E-2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2.4134895006133368E-2</v>
      </c>
      <c r="E1283" t="s">
        <v>62</v>
      </c>
      <c r="G1283" t="s">
        <v>201</v>
      </c>
      <c r="H1283" t="s">
        <v>74</v>
      </c>
      <c r="I1283">
        <v>1.1859455841435308E-2</v>
      </c>
      <c r="J1283" t="s">
        <v>62</v>
      </c>
      <c r="L1283" t="s">
        <v>245</v>
      </c>
      <c r="M1283" t="s">
        <v>74</v>
      </c>
      <c r="N1283">
        <v>1.3521610381723967E-2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3.6396777355768371E-2</v>
      </c>
      <c r="E1284" t="s">
        <v>62</v>
      </c>
      <c r="G1284" t="s">
        <v>201</v>
      </c>
      <c r="H1284" t="s">
        <v>75</v>
      </c>
      <c r="I1284">
        <v>2.0436118066622464E-2</v>
      </c>
      <c r="J1284" t="s">
        <v>62</v>
      </c>
      <c r="L1284" t="s">
        <v>245</v>
      </c>
      <c r="M1284" t="s">
        <v>75</v>
      </c>
      <c r="N1284">
        <v>1.221995160599809E-2</v>
      </c>
      <c r="O1284" t="s">
        <v>62</v>
      </c>
    </row>
    <row r="1285" spans="2:15" x14ac:dyDescent="0.45">
      <c r="B1285" t="s">
        <v>142</v>
      </c>
      <c r="C1285" t="s">
        <v>76</v>
      </c>
      <c r="D1285">
        <v>3.9578162282240127E-2</v>
      </c>
      <c r="E1285" t="s">
        <v>62</v>
      </c>
      <c r="G1285" t="s">
        <v>201</v>
      </c>
      <c r="H1285" t="s">
        <v>76</v>
      </c>
      <c r="I1285">
        <v>2.6790491342845075E-2</v>
      </c>
      <c r="J1285" t="s">
        <v>62</v>
      </c>
      <c r="L1285" t="s">
        <v>245</v>
      </c>
      <c r="M1285" t="s">
        <v>76</v>
      </c>
      <c r="N1285">
        <v>1.3035903184178072E-2</v>
      </c>
      <c r="O1285" t="s">
        <v>62</v>
      </c>
    </row>
    <row r="1286" spans="2:15" x14ac:dyDescent="0.45">
      <c r="B1286" t="s">
        <v>142</v>
      </c>
      <c r="C1286" t="s">
        <v>77</v>
      </c>
      <c r="D1286">
        <v>3.9695595817043336E-2</v>
      </c>
      <c r="E1286" t="s">
        <v>62</v>
      </c>
      <c r="G1286" t="s">
        <v>201</v>
      </c>
      <c r="H1286" t="s">
        <v>77</v>
      </c>
      <c r="I1286">
        <v>3.0284787717726094E-2</v>
      </c>
      <c r="J1286" t="s">
        <v>62</v>
      </c>
      <c r="L1286" t="s">
        <v>245</v>
      </c>
      <c r="M1286" t="s">
        <v>77</v>
      </c>
      <c r="N1286">
        <v>1.5424726150547623E-2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3.5960887780220857E-2</v>
      </c>
      <c r="E1287" t="s">
        <v>62</v>
      </c>
      <c r="G1287" t="s">
        <v>201</v>
      </c>
      <c r="H1287" t="s">
        <v>78</v>
      </c>
      <c r="I1287">
        <v>3.1708782852697924E-2</v>
      </c>
      <c r="J1287" t="s">
        <v>62</v>
      </c>
      <c r="L1287" t="s">
        <v>245</v>
      </c>
      <c r="M1287" t="s">
        <v>78</v>
      </c>
      <c r="N1287">
        <v>1.632767946439782E-2</v>
      </c>
      <c r="O1287" t="s">
        <v>62</v>
      </c>
    </row>
    <row r="1288" spans="2:15" x14ac:dyDescent="0.45">
      <c r="B1288" t="s">
        <v>142</v>
      </c>
      <c r="C1288" t="s">
        <v>79</v>
      </c>
      <c r="D1288">
        <v>2.209165864192807E-2</v>
      </c>
      <c r="E1288" t="s">
        <v>62</v>
      </c>
      <c r="G1288" t="s">
        <v>201</v>
      </c>
      <c r="H1288" t="s">
        <v>79</v>
      </c>
      <c r="I1288">
        <v>2.7372693038670098E-2</v>
      </c>
      <c r="J1288" t="s">
        <v>62</v>
      </c>
      <c r="L1288" t="s">
        <v>245</v>
      </c>
      <c r="M1288" t="s">
        <v>79</v>
      </c>
      <c r="N1288">
        <v>1.6947352216249774E-2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201</v>
      </c>
      <c r="H1289" t="s">
        <v>80</v>
      </c>
      <c r="I1289">
        <v>2.2033776521675298E-2</v>
      </c>
      <c r="J1289" t="s">
        <v>62</v>
      </c>
      <c r="L1289" t="s">
        <v>245</v>
      </c>
      <c r="M1289" t="s">
        <v>80</v>
      </c>
      <c r="N1289">
        <v>1.8791059815304122E-2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201</v>
      </c>
      <c r="H1290" t="s">
        <v>81</v>
      </c>
      <c r="I1290">
        <v>2.3717501187814894E-2</v>
      </c>
      <c r="J1290" t="s">
        <v>62</v>
      </c>
      <c r="L1290" t="s">
        <v>245</v>
      </c>
      <c r="M1290" t="s">
        <v>81</v>
      </c>
      <c r="N1290">
        <v>3.0688828379074058E-2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201</v>
      </c>
      <c r="H1291" t="s">
        <v>82</v>
      </c>
      <c r="I1291">
        <v>2.1560836558819973E-2</v>
      </c>
      <c r="J1291" t="s">
        <v>62</v>
      </c>
      <c r="L1291" t="s">
        <v>245</v>
      </c>
      <c r="M1291" t="s">
        <v>82</v>
      </c>
      <c r="N1291">
        <v>3.0571891410411715E-2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5.6489727994385773E-3</v>
      </c>
      <c r="E1292" t="s">
        <v>62</v>
      </c>
      <c r="G1292" t="s">
        <v>201</v>
      </c>
      <c r="H1292" t="s">
        <v>83</v>
      </c>
      <c r="I1292">
        <v>5.83956698587371E-3</v>
      </c>
      <c r="J1292" t="s">
        <v>62</v>
      </c>
      <c r="L1292" t="s">
        <v>245</v>
      </c>
      <c r="M1292" t="s">
        <v>83</v>
      </c>
      <c r="N1292">
        <v>9.5588230967938378E-3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2.3208705491841407E-2</v>
      </c>
      <c r="E1293" t="s">
        <v>62</v>
      </c>
      <c r="G1293" t="s">
        <v>201</v>
      </c>
      <c r="H1293" t="s">
        <v>84</v>
      </c>
      <c r="I1293">
        <v>1.0639013759371934E-2</v>
      </c>
      <c r="J1293" t="s">
        <v>62</v>
      </c>
      <c r="L1293" t="s">
        <v>245</v>
      </c>
      <c r="M1293" t="s">
        <v>84</v>
      </c>
      <c r="N1293">
        <v>7.9795738735639957E-3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3.3177563872704353E-2</v>
      </c>
      <c r="E1294" t="s">
        <v>62</v>
      </c>
      <c r="G1294" t="s">
        <v>201</v>
      </c>
      <c r="H1294" t="s">
        <v>85</v>
      </c>
      <c r="I1294">
        <v>1.7726513808225972E-2</v>
      </c>
      <c r="J1294" t="s">
        <v>62</v>
      </c>
      <c r="L1294" t="s">
        <v>245</v>
      </c>
      <c r="M1294" t="s">
        <v>85</v>
      </c>
      <c r="N1294">
        <v>6.6698721793690893E-3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3.7717109715717193E-2</v>
      </c>
      <c r="E1295" t="s">
        <v>62</v>
      </c>
      <c r="G1295" t="s">
        <v>201</v>
      </c>
      <c r="H1295" t="s">
        <v>86</v>
      </c>
      <c r="I1295">
        <v>2.2888193593031611E-2</v>
      </c>
      <c r="J1295" t="s">
        <v>62</v>
      </c>
      <c r="L1295" t="s">
        <v>245</v>
      </c>
      <c r="M1295" t="s">
        <v>86</v>
      </c>
      <c r="N1295">
        <v>7.3494750403660788E-3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3.6362391663666047E-2</v>
      </c>
      <c r="E1296" t="s">
        <v>62</v>
      </c>
      <c r="G1296" t="s">
        <v>201</v>
      </c>
      <c r="H1296" t="s">
        <v>87</v>
      </c>
      <c r="I1296">
        <v>2.6249380634484461E-2</v>
      </c>
      <c r="J1296" t="s">
        <v>62</v>
      </c>
      <c r="L1296" t="s">
        <v>245</v>
      </c>
      <c r="M1296" t="s">
        <v>87</v>
      </c>
      <c r="N1296">
        <v>8.986732443234783E-3</v>
      </c>
      <c r="O1296" t="s">
        <v>62</v>
      </c>
    </row>
    <row r="1297" spans="2:15" x14ac:dyDescent="0.45">
      <c r="B1297" t="s">
        <v>142</v>
      </c>
      <c r="C1297" t="s">
        <v>88</v>
      </c>
      <c r="D1297">
        <v>2.9721967218615513E-2</v>
      </c>
      <c r="E1297" t="s">
        <v>62</v>
      </c>
      <c r="G1297" t="s">
        <v>201</v>
      </c>
      <c r="H1297" t="s">
        <v>88</v>
      </c>
      <c r="I1297">
        <v>2.9248946323777843E-2</v>
      </c>
      <c r="J1297" t="s">
        <v>62</v>
      </c>
      <c r="L1297" t="s">
        <v>245</v>
      </c>
      <c r="M1297" t="s">
        <v>88</v>
      </c>
      <c r="N1297">
        <v>9.5638531882698986E-3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1.7565462339765119E-2</v>
      </c>
      <c r="E1298" t="s">
        <v>62</v>
      </c>
      <c r="G1298" t="s">
        <v>201</v>
      </c>
      <c r="H1298" t="s">
        <v>89</v>
      </c>
      <c r="I1298">
        <v>3.0425547605182179E-2</v>
      </c>
      <c r="J1298" t="s">
        <v>62</v>
      </c>
      <c r="L1298" t="s">
        <v>245</v>
      </c>
      <c r="M1298" t="s">
        <v>89</v>
      </c>
      <c r="N1298">
        <v>1.102049274582461E-2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2.3437336954965351E-3</v>
      </c>
      <c r="E1299" t="s">
        <v>62</v>
      </c>
      <c r="G1299" t="s">
        <v>201</v>
      </c>
      <c r="H1299" t="s">
        <v>90</v>
      </c>
      <c r="I1299">
        <v>2.5657578772621831E-2</v>
      </c>
      <c r="J1299" t="s">
        <v>62</v>
      </c>
      <c r="L1299" t="s">
        <v>245</v>
      </c>
      <c r="M1299" t="s">
        <v>90</v>
      </c>
      <c r="N1299">
        <v>1.2887853719856927E-2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201</v>
      </c>
      <c r="H1300" t="s">
        <v>91</v>
      </c>
      <c r="I1300">
        <v>2.6341966423170514E-2</v>
      </c>
      <c r="J1300" t="s">
        <v>62</v>
      </c>
      <c r="L1300" t="s">
        <v>245</v>
      </c>
      <c r="M1300" t="s">
        <v>91</v>
      </c>
      <c r="N1300">
        <v>2.204132038579357E-2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201</v>
      </c>
      <c r="H1301" t="s">
        <v>92</v>
      </c>
      <c r="I1301">
        <v>7.5666844589089002E-3</v>
      </c>
      <c r="J1301" t="s">
        <v>62</v>
      </c>
      <c r="L1301" t="s">
        <v>245</v>
      </c>
      <c r="M1301" t="s">
        <v>92</v>
      </c>
      <c r="N1301">
        <v>2.0665131683445165E-2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5.4858506246995712E-3</v>
      </c>
      <c r="E1302" t="s">
        <v>62</v>
      </c>
      <c r="G1302" t="s">
        <v>201</v>
      </c>
      <c r="H1302" t="s">
        <v>93</v>
      </c>
      <c r="I1302">
        <v>1.7609095010680039E-3</v>
      </c>
      <c r="J1302" t="s">
        <v>62</v>
      </c>
      <c r="L1302" t="s">
        <v>245</v>
      </c>
      <c r="M1302" t="s">
        <v>93</v>
      </c>
      <c r="N1302">
        <v>7.0146409424922795E-3</v>
      </c>
      <c r="O1302" t="s">
        <v>62</v>
      </c>
    </row>
    <row r="1303" spans="2:15" x14ac:dyDescent="0.45">
      <c r="B1303" t="s">
        <v>142</v>
      </c>
      <c r="C1303" t="s">
        <v>94</v>
      </c>
      <c r="D1303">
        <v>2.4304598119013199E-2</v>
      </c>
      <c r="E1303" t="s">
        <v>62</v>
      </c>
      <c r="G1303" t="s">
        <v>201</v>
      </c>
      <c r="H1303" t="s">
        <v>94</v>
      </c>
      <c r="I1303">
        <v>3.0311767563352076E-3</v>
      </c>
      <c r="J1303" t="s">
        <v>62</v>
      </c>
      <c r="L1303" t="s">
        <v>245</v>
      </c>
      <c r="M1303" t="s">
        <v>94</v>
      </c>
      <c r="N1303">
        <v>6.0030392850676162E-3</v>
      </c>
      <c r="O1303" t="s">
        <v>62</v>
      </c>
    </row>
    <row r="1304" spans="2:15" x14ac:dyDescent="0.45">
      <c r="B1304" t="s">
        <v>142</v>
      </c>
      <c r="C1304" t="s">
        <v>95</v>
      </c>
      <c r="D1304">
        <v>3.3924178739124927E-2</v>
      </c>
      <c r="E1304" t="s">
        <v>62</v>
      </c>
      <c r="G1304" t="s">
        <v>201</v>
      </c>
      <c r="H1304" t="s">
        <v>95</v>
      </c>
      <c r="I1304">
        <v>4.5455089714587617E-3</v>
      </c>
      <c r="J1304" t="s">
        <v>62</v>
      </c>
      <c r="L1304" t="s">
        <v>245</v>
      </c>
      <c r="M1304" t="s">
        <v>95</v>
      </c>
      <c r="N1304">
        <v>5.3010031725016036E-3</v>
      </c>
      <c r="O1304" t="s">
        <v>62</v>
      </c>
    </row>
    <row r="1305" spans="2:15" x14ac:dyDescent="0.45">
      <c r="B1305" t="s">
        <v>142</v>
      </c>
      <c r="C1305" t="s">
        <v>96</v>
      </c>
      <c r="D1305">
        <v>3.6082982764790272E-2</v>
      </c>
      <c r="E1305" t="s">
        <v>62</v>
      </c>
      <c r="G1305" t="s">
        <v>201</v>
      </c>
      <c r="H1305" t="s">
        <v>96</v>
      </c>
      <c r="I1305">
        <v>4.9215334041196445E-3</v>
      </c>
      <c r="J1305" t="s">
        <v>62</v>
      </c>
      <c r="L1305" t="s">
        <v>245</v>
      </c>
      <c r="M1305" t="s">
        <v>96</v>
      </c>
      <c r="N1305">
        <v>5.8392189589731311E-3</v>
      </c>
      <c r="O1305" t="s">
        <v>62</v>
      </c>
    </row>
    <row r="1306" spans="2:15" x14ac:dyDescent="0.45">
      <c r="B1306" t="s">
        <v>142</v>
      </c>
      <c r="C1306" t="s">
        <v>97</v>
      </c>
      <c r="D1306">
        <v>3.3990729484986035E-2</v>
      </c>
      <c r="E1306" t="s">
        <v>62</v>
      </c>
      <c r="G1306" t="s">
        <v>201</v>
      </c>
      <c r="H1306" t="s">
        <v>97</v>
      </c>
      <c r="I1306">
        <v>5.9613246560059063E-3</v>
      </c>
      <c r="J1306" t="s">
        <v>62</v>
      </c>
      <c r="L1306" t="s">
        <v>245</v>
      </c>
      <c r="M1306" t="s">
        <v>97</v>
      </c>
      <c r="N1306">
        <v>7.1074124353489735E-3</v>
      </c>
      <c r="O1306" t="s">
        <v>62</v>
      </c>
    </row>
    <row r="1307" spans="2:15" x14ac:dyDescent="0.45">
      <c r="B1307" t="s">
        <v>142</v>
      </c>
      <c r="C1307" t="s">
        <v>98</v>
      </c>
      <c r="D1307">
        <v>2.8569249331767767E-2</v>
      </c>
      <c r="E1307" t="s">
        <v>62</v>
      </c>
      <c r="G1307" t="s">
        <v>201</v>
      </c>
      <c r="H1307" t="s">
        <v>98</v>
      </c>
      <c r="I1307">
        <v>7.4632916215768485E-3</v>
      </c>
      <c r="J1307" t="s">
        <v>62</v>
      </c>
      <c r="L1307" t="s">
        <v>245</v>
      </c>
      <c r="M1307" t="s">
        <v>98</v>
      </c>
      <c r="N1307">
        <v>7.754211188078273E-3</v>
      </c>
      <c r="O1307" t="s">
        <v>62</v>
      </c>
    </row>
    <row r="1308" spans="2:15" x14ac:dyDescent="0.45">
      <c r="B1308" t="s">
        <v>142</v>
      </c>
      <c r="C1308" t="s">
        <v>99</v>
      </c>
      <c r="D1308">
        <v>1.8511062802174998E-2</v>
      </c>
      <c r="E1308" t="s">
        <v>62</v>
      </c>
      <c r="G1308" t="s">
        <v>201</v>
      </c>
      <c r="H1308" t="s">
        <v>99</v>
      </c>
      <c r="I1308">
        <v>6.7591674110176886E-3</v>
      </c>
      <c r="J1308" t="s">
        <v>62</v>
      </c>
      <c r="L1308" t="s">
        <v>245</v>
      </c>
      <c r="M1308" t="s">
        <v>99</v>
      </c>
      <c r="N1308">
        <v>8.0709839850833989E-3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2.2822984149077291E-3</v>
      </c>
      <c r="E1309" t="s">
        <v>62</v>
      </c>
      <c r="G1309" t="s">
        <v>201</v>
      </c>
      <c r="H1309" t="s">
        <v>100</v>
      </c>
      <c r="I1309">
        <v>5.4958345470793599E-3</v>
      </c>
      <c r="J1309" t="s">
        <v>62</v>
      </c>
      <c r="L1309" t="s">
        <v>245</v>
      </c>
      <c r="M1309" t="s">
        <v>100</v>
      </c>
      <c r="N1309">
        <v>9.221930148029191E-3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201</v>
      </c>
      <c r="H1310" t="s">
        <v>101</v>
      </c>
      <c r="I1310">
        <v>6.0529487898009241E-3</v>
      </c>
      <c r="J1310" t="s">
        <v>62</v>
      </c>
      <c r="L1310" t="s">
        <v>245</v>
      </c>
      <c r="M1310" t="s">
        <v>101</v>
      </c>
      <c r="N1310">
        <v>1.4829427800555921E-2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201</v>
      </c>
      <c r="H1311" t="s">
        <v>102</v>
      </c>
      <c r="I1311">
        <v>1.5211120672389543E-2</v>
      </c>
      <c r="J1311" t="s">
        <v>62</v>
      </c>
      <c r="L1311" t="s">
        <v>245</v>
      </c>
      <c r="M1311" t="s">
        <v>102</v>
      </c>
      <c r="N1311">
        <v>2.6159222694157977E-2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0</v>
      </c>
      <c r="E1312" t="s">
        <v>62</v>
      </c>
      <c r="G1312" t="s">
        <v>201</v>
      </c>
      <c r="H1312" t="s">
        <v>103</v>
      </c>
      <c r="I1312">
        <v>5.1512976502216768E-3</v>
      </c>
      <c r="J1312" t="s">
        <v>62</v>
      </c>
      <c r="L1312" t="s">
        <v>245</v>
      </c>
      <c r="M1312" t="s">
        <v>103</v>
      </c>
      <c r="N1312">
        <v>1.0247081738222917E-2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2.0559458050693605E-2</v>
      </c>
      <c r="E1313" t="s">
        <v>62</v>
      </c>
      <c r="G1313" t="s">
        <v>201</v>
      </c>
      <c r="H1313" t="s">
        <v>104</v>
      </c>
      <c r="I1313">
        <v>6.5471993008170189E-3</v>
      </c>
      <c r="J1313" t="s">
        <v>62</v>
      </c>
      <c r="L1313" t="s">
        <v>245</v>
      </c>
      <c r="M1313" t="s">
        <v>104</v>
      </c>
      <c r="N1313">
        <v>9.5985272588143301E-3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3.1190323059074342E-2</v>
      </c>
      <c r="E1314" t="s">
        <v>62</v>
      </c>
      <c r="G1314" t="s">
        <v>201</v>
      </c>
      <c r="H1314" t="s">
        <v>105</v>
      </c>
      <c r="I1314">
        <v>1.420470912861792E-2</v>
      </c>
      <c r="J1314" t="s">
        <v>62</v>
      </c>
      <c r="L1314" t="s">
        <v>245</v>
      </c>
      <c r="M1314" t="s">
        <v>105</v>
      </c>
      <c r="N1314">
        <v>9.2007611537127734E-3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3.1801529006091858E-2</v>
      </c>
      <c r="E1315" t="s">
        <v>62</v>
      </c>
      <c r="G1315" t="s">
        <v>201</v>
      </c>
      <c r="H1315" t="s">
        <v>106</v>
      </c>
      <c r="I1315">
        <v>1.8117004822184118E-2</v>
      </c>
      <c r="J1315" t="s">
        <v>62</v>
      </c>
      <c r="L1315" t="s">
        <v>245</v>
      </c>
      <c r="M1315" t="s">
        <v>106</v>
      </c>
      <c r="N1315">
        <v>9.3026716630371827E-3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3.1193555054440641E-2</v>
      </c>
      <c r="E1316" t="s">
        <v>62</v>
      </c>
      <c r="G1316" t="s">
        <v>201</v>
      </c>
      <c r="H1316" t="s">
        <v>107</v>
      </c>
      <c r="I1316">
        <v>1.8880555767030367E-2</v>
      </c>
      <c r="J1316" t="s">
        <v>62</v>
      </c>
      <c r="L1316" t="s">
        <v>245</v>
      </c>
      <c r="M1316" t="s">
        <v>107</v>
      </c>
      <c r="N1316">
        <v>1.0244318191005058E-2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2.6522843550917524E-2</v>
      </c>
      <c r="E1317" t="s">
        <v>62</v>
      </c>
      <c r="G1317" t="s">
        <v>201</v>
      </c>
      <c r="H1317" t="s">
        <v>108</v>
      </c>
      <c r="I1317">
        <v>1.819260286240593E-2</v>
      </c>
      <c r="J1317" t="s">
        <v>62</v>
      </c>
      <c r="L1317" t="s">
        <v>245</v>
      </c>
      <c r="M1317" t="s">
        <v>108</v>
      </c>
      <c r="N1317">
        <v>1.062309791208335E-2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1.1919348466928997E-2</v>
      </c>
      <c r="E1318" t="s">
        <v>62</v>
      </c>
      <c r="G1318" t="s">
        <v>201</v>
      </c>
      <c r="H1318" t="s">
        <v>109</v>
      </c>
      <c r="I1318">
        <v>1.5612277859965046E-2</v>
      </c>
      <c r="J1318" t="s">
        <v>62</v>
      </c>
      <c r="L1318" t="s">
        <v>245</v>
      </c>
      <c r="M1318" t="s">
        <v>109</v>
      </c>
      <c r="N1318">
        <v>1.0863992781035193E-2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201</v>
      </c>
      <c r="H1319" t="s">
        <v>110</v>
      </c>
      <c r="I1319">
        <v>1.4221045038523688E-2</v>
      </c>
      <c r="J1319" t="s">
        <v>62</v>
      </c>
      <c r="L1319" t="s">
        <v>245</v>
      </c>
      <c r="M1319" t="s">
        <v>110</v>
      </c>
      <c r="N1319">
        <v>1.0544108459792392E-2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201</v>
      </c>
      <c r="H1320" t="s">
        <v>111</v>
      </c>
      <c r="I1320">
        <v>1.5992579437199009E-2</v>
      </c>
      <c r="J1320" t="s">
        <v>62</v>
      </c>
      <c r="L1320" t="s">
        <v>245</v>
      </c>
      <c r="M1320" t="s">
        <v>111</v>
      </c>
      <c r="N1320">
        <v>1.5749541005628934E-2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201</v>
      </c>
      <c r="H1321" t="s">
        <v>112</v>
      </c>
      <c r="I1321">
        <v>3.2515362562670277E-2</v>
      </c>
      <c r="J1321" t="s">
        <v>62</v>
      </c>
      <c r="L1321" t="s">
        <v>245</v>
      </c>
      <c r="M1321" t="s">
        <v>112</v>
      </c>
      <c r="N1321">
        <v>5.4604537158275977E-2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201</v>
      </c>
      <c r="H1322" t="s">
        <v>113</v>
      </c>
      <c r="I1322">
        <v>1.2165070862800473E-2</v>
      </c>
      <c r="J1322" t="s">
        <v>62</v>
      </c>
      <c r="L1322" t="s">
        <v>245</v>
      </c>
      <c r="M1322" t="s">
        <v>113</v>
      </c>
      <c r="N1322">
        <v>2.0966923390385979E-2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1.0825755086852492E-2</v>
      </c>
      <c r="E1323" t="s">
        <v>62</v>
      </c>
      <c r="G1323" t="s">
        <v>201</v>
      </c>
      <c r="H1323" t="s">
        <v>114</v>
      </c>
      <c r="I1323">
        <v>1.2309151158670843E-2</v>
      </c>
      <c r="J1323" t="s">
        <v>62</v>
      </c>
      <c r="L1323" t="s">
        <v>245</v>
      </c>
      <c r="M1323" t="s">
        <v>114</v>
      </c>
      <c r="N1323">
        <v>2.0249095634557145E-2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2.7279389073703465E-2</v>
      </c>
      <c r="E1324" t="s">
        <v>62</v>
      </c>
      <c r="G1324" t="s">
        <v>201</v>
      </c>
      <c r="H1324" t="s">
        <v>115</v>
      </c>
      <c r="I1324">
        <v>1.7369131150947126E-2</v>
      </c>
      <c r="J1324" t="s">
        <v>62</v>
      </c>
      <c r="L1324" t="s">
        <v>245</v>
      </c>
      <c r="M1324" t="s">
        <v>115</v>
      </c>
      <c r="N1324">
        <v>2.0003071422366313E-2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2.7748491749378271E-2</v>
      </c>
      <c r="E1325" t="s">
        <v>62</v>
      </c>
      <c r="G1325" t="s">
        <v>201</v>
      </c>
      <c r="H1325" t="s">
        <v>116</v>
      </c>
      <c r="I1325">
        <v>2.262161055427413E-2</v>
      </c>
      <c r="J1325" t="s">
        <v>62</v>
      </c>
      <c r="L1325" t="s">
        <v>245</v>
      </c>
      <c r="M1325" t="s">
        <v>116</v>
      </c>
      <c r="N1325">
        <v>2.0138800717393959E-2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2.8529117047619217E-2</v>
      </c>
      <c r="E1326" t="s">
        <v>62</v>
      </c>
      <c r="G1326" t="s">
        <v>201</v>
      </c>
      <c r="H1326" t="s">
        <v>117</v>
      </c>
      <c r="I1326">
        <v>2.2761063207676402E-2</v>
      </c>
      <c r="J1326" t="s">
        <v>62</v>
      </c>
      <c r="L1326" t="s">
        <v>245</v>
      </c>
      <c r="M1326" t="s">
        <v>117</v>
      </c>
      <c r="N1326">
        <v>2.0402796252003683E-2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2.3348304146758526E-2</v>
      </c>
      <c r="E1327" t="s">
        <v>62</v>
      </c>
      <c r="G1327" t="s">
        <v>201</v>
      </c>
      <c r="H1327" t="s">
        <v>118</v>
      </c>
      <c r="I1327">
        <v>2.072436552032831E-2</v>
      </c>
      <c r="J1327" t="s">
        <v>62</v>
      </c>
      <c r="L1327" t="s">
        <v>245</v>
      </c>
      <c r="M1327" t="s">
        <v>118</v>
      </c>
      <c r="N1327">
        <v>2.0159853872869934E-2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5.6526180321164977E-3</v>
      </c>
      <c r="E1328" t="s">
        <v>62</v>
      </c>
      <c r="G1328" t="s">
        <v>201</v>
      </c>
      <c r="H1328" t="s">
        <v>119</v>
      </c>
      <c r="I1328">
        <v>2.0231025451618447E-2</v>
      </c>
      <c r="J1328" t="s">
        <v>62</v>
      </c>
      <c r="L1328" t="s">
        <v>245</v>
      </c>
      <c r="M1328" t="s">
        <v>119</v>
      </c>
      <c r="N1328">
        <v>2.0147858146579524E-2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201</v>
      </c>
      <c r="H1329" t="s">
        <v>120</v>
      </c>
      <c r="I1329">
        <v>1.8764869636355812E-2</v>
      </c>
      <c r="J1329" t="s">
        <v>62</v>
      </c>
      <c r="L1329" t="s">
        <v>245</v>
      </c>
      <c r="M1329" t="s">
        <v>120</v>
      </c>
      <c r="N1329">
        <v>2.1113048903269961E-2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201</v>
      </c>
      <c r="H1330" t="s">
        <v>121</v>
      </c>
      <c r="I1330">
        <v>2.4479797735917134E-2</v>
      </c>
      <c r="J1330" t="s">
        <v>62</v>
      </c>
      <c r="L1330" t="s">
        <v>245</v>
      </c>
      <c r="M1330" t="s">
        <v>121</v>
      </c>
      <c r="N1330">
        <v>3.3835133037601439E-2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202</v>
      </c>
      <c r="H1331" t="s">
        <v>61</v>
      </c>
      <c r="I1331">
        <v>4.2099952280161911E-2</v>
      </c>
      <c r="J1331" t="s">
        <v>62</v>
      </c>
      <c r="L1331" t="s">
        <v>246</v>
      </c>
      <c r="M1331" t="s">
        <v>61</v>
      </c>
      <c r="N1331">
        <v>4.0594413076632238E-2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202</v>
      </c>
      <c r="H1332" t="s">
        <v>63</v>
      </c>
      <c r="I1332">
        <v>1.5460617305450647E-2</v>
      </c>
      <c r="J1332" t="s">
        <v>62</v>
      </c>
      <c r="L1332" t="s">
        <v>246</v>
      </c>
      <c r="M1332" t="s">
        <v>63</v>
      </c>
      <c r="N1332">
        <v>1.3729961301403373E-2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1.0950640526556409E-2</v>
      </c>
      <c r="E1333" t="s">
        <v>62</v>
      </c>
      <c r="G1333" t="s">
        <v>202</v>
      </c>
      <c r="H1333" t="s">
        <v>64</v>
      </c>
      <c r="I1333">
        <v>1.2544252065025784E-2</v>
      </c>
      <c r="J1333" t="s">
        <v>62</v>
      </c>
      <c r="L1333" t="s">
        <v>246</v>
      </c>
      <c r="M1333" t="s">
        <v>64</v>
      </c>
      <c r="N1333">
        <v>1.4198950533888423E-2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3.1497715060204996E-2</v>
      </c>
      <c r="E1334" t="s">
        <v>62</v>
      </c>
      <c r="G1334" t="s">
        <v>202</v>
      </c>
      <c r="H1334" t="s">
        <v>65</v>
      </c>
      <c r="I1334">
        <v>9.6391195677777916E-3</v>
      </c>
      <c r="J1334" t="s">
        <v>62</v>
      </c>
      <c r="L1334" t="s">
        <v>246</v>
      </c>
      <c r="M1334" t="s">
        <v>65</v>
      </c>
      <c r="N1334">
        <v>1.4830775854598409E-2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3.3776531857548253E-2</v>
      </c>
      <c r="E1335" t="s">
        <v>62</v>
      </c>
      <c r="G1335" t="s">
        <v>202</v>
      </c>
      <c r="H1335" t="s">
        <v>66</v>
      </c>
      <c r="I1335">
        <v>1.0741763608786498E-2</v>
      </c>
      <c r="J1335" t="s">
        <v>62</v>
      </c>
      <c r="L1335" t="s">
        <v>246</v>
      </c>
      <c r="M1335" t="s">
        <v>66</v>
      </c>
      <c r="N1335">
        <v>1.5357964009303083E-2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3.3141721390175058E-2</v>
      </c>
      <c r="E1336" t="s">
        <v>62</v>
      </c>
      <c r="G1336" t="s">
        <v>202</v>
      </c>
      <c r="H1336" t="s">
        <v>67</v>
      </c>
      <c r="I1336">
        <v>1.2209643313400296E-2</v>
      </c>
      <c r="J1336" t="s">
        <v>62</v>
      </c>
      <c r="L1336" t="s">
        <v>246</v>
      </c>
      <c r="M1336" t="s">
        <v>67</v>
      </c>
      <c r="N1336">
        <v>1.743683864697906E-2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3.0611993503560961E-2</v>
      </c>
      <c r="E1337" t="s">
        <v>62</v>
      </c>
      <c r="G1337" t="s">
        <v>202</v>
      </c>
      <c r="H1337" t="s">
        <v>68</v>
      </c>
      <c r="I1337">
        <v>1.5936857710992409E-2</v>
      </c>
      <c r="J1337" t="s">
        <v>62</v>
      </c>
      <c r="L1337" t="s">
        <v>246</v>
      </c>
      <c r="M1337" t="s">
        <v>68</v>
      </c>
      <c r="N1337">
        <v>2.0475267717391041E-2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1.2337119881064075E-2</v>
      </c>
      <c r="E1338" t="s">
        <v>62</v>
      </c>
      <c r="G1338" t="s">
        <v>202</v>
      </c>
      <c r="H1338" t="s">
        <v>69</v>
      </c>
      <c r="I1338">
        <v>2.3143087947394857E-2</v>
      </c>
      <c r="J1338" t="s">
        <v>62</v>
      </c>
      <c r="L1338" t="s">
        <v>246</v>
      </c>
      <c r="M1338" t="s">
        <v>69</v>
      </c>
      <c r="N1338">
        <v>2.262838174791796E-2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202</v>
      </c>
      <c r="H1339" t="s">
        <v>70</v>
      </c>
      <c r="I1339">
        <v>2.3560126926820912E-2</v>
      </c>
      <c r="J1339" t="s">
        <v>62</v>
      </c>
      <c r="L1339" t="s">
        <v>246</v>
      </c>
      <c r="M1339" t="s">
        <v>70</v>
      </c>
      <c r="N1339">
        <v>2.2760730681022235E-2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202</v>
      </c>
      <c r="H1340" t="s">
        <v>71</v>
      </c>
      <c r="I1340">
        <v>3.2048725268698883E-2</v>
      </c>
      <c r="J1340" t="s">
        <v>62</v>
      </c>
      <c r="L1340" t="s">
        <v>246</v>
      </c>
      <c r="M1340" t="s">
        <v>71</v>
      </c>
      <c r="N1340">
        <v>3.0328527725366202E-2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202</v>
      </c>
      <c r="H1341" t="s">
        <v>72</v>
      </c>
      <c r="I1341">
        <v>4.564117125158583E-2</v>
      </c>
      <c r="J1341" t="s">
        <v>62</v>
      </c>
      <c r="L1341" t="s">
        <v>246</v>
      </c>
      <c r="M1341" t="s">
        <v>72</v>
      </c>
      <c r="N1341">
        <v>3.7774978339380365E-2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1.2093188236322846E-3</v>
      </c>
      <c r="E1342" t="s">
        <v>62</v>
      </c>
      <c r="G1342" t="s">
        <v>202</v>
      </c>
      <c r="H1342" t="s">
        <v>73</v>
      </c>
      <c r="I1342">
        <v>1.5999783494860462E-2</v>
      </c>
      <c r="J1342" t="s">
        <v>62</v>
      </c>
      <c r="L1342" t="s">
        <v>246</v>
      </c>
      <c r="M1342" t="s">
        <v>73</v>
      </c>
      <c r="N1342">
        <v>1.2975660325541784E-2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2.6191142032792131E-2</v>
      </c>
      <c r="E1343" t="s">
        <v>62</v>
      </c>
      <c r="G1343" t="s">
        <v>202</v>
      </c>
      <c r="H1343" t="s">
        <v>74</v>
      </c>
      <c r="I1343">
        <v>1.0363261512644117E-2</v>
      </c>
      <c r="J1343" t="s">
        <v>62</v>
      </c>
      <c r="L1343" t="s">
        <v>246</v>
      </c>
      <c r="M1343" t="s">
        <v>74</v>
      </c>
      <c r="N1343">
        <v>1.2962943342532628E-2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3.8023176935615868E-2</v>
      </c>
      <c r="E1344" t="s">
        <v>62</v>
      </c>
      <c r="G1344" t="s">
        <v>202</v>
      </c>
      <c r="H1344" t="s">
        <v>75</v>
      </c>
      <c r="I1344">
        <v>1.108863738643638E-2</v>
      </c>
      <c r="J1344" t="s">
        <v>62</v>
      </c>
      <c r="L1344" t="s">
        <v>246</v>
      </c>
      <c r="M1344" t="s">
        <v>75</v>
      </c>
      <c r="N1344">
        <v>1.3374950983940054E-2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4.0051652930271173E-2</v>
      </c>
      <c r="E1345" t="s">
        <v>62</v>
      </c>
      <c r="G1345" t="s">
        <v>202</v>
      </c>
      <c r="H1345" t="s">
        <v>76</v>
      </c>
      <c r="I1345">
        <v>1.6156691338015079E-2</v>
      </c>
      <c r="J1345" t="s">
        <v>62</v>
      </c>
      <c r="L1345" t="s">
        <v>246</v>
      </c>
      <c r="M1345" t="s">
        <v>76</v>
      </c>
      <c r="N1345">
        <v>1.4902314208101466E-2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3.9793819773191456E-2</v>
      </c>
      <c r="E1346" t="s">
        <v>62</v>
      </c>
      <c r="G1346" t="s">
        <v>202</v>
      </c>
      <c r="H1346" t="s">
        <v>77</v>
      </c>
      <c r="I1346">
        <v>2.0560161157398744E-2</v>
      </c>
      <c r="J1346" t="s">
        <v>62</v>
      </c>
      <c r="L1346" t="s">
        <v>246</v>
      </c>
      <c r="M1346" t="s">
        <v>77</v>
      </c>
      <c r="N1346">
        <v>1.8858735788359077E-2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3.6374254877991757E-2</v>
      </c>
      <c r="E1347" t="s">
        <v>62</v>
      </c>
      <c r="G1347" t="s">
        <v>202</v>
      </c>
      <c r="H1347" t="s">
        <v>78</v>
      </c>
      <c r="I1347">
        <v>2.6097114575230281E-2</v>
      </c>
      <c r="J1347" t="s">
        <v>62</v>
      </c>
      <c r="L1347" t="s">
        <v>246</v>
      </c>
      <c r="M1347" t="s">
        <v>78</v>
      </c>
      <c r="N1347">
        <v>2.1748440976456545E-2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2.2967666757711502E-2</v>
      </c>
      <c r="E1348" t="s">
        <v>62</v>
      </c>
      <c r="G1348" t="s">
        <v>202</v>
      </c>
      <c r="H1348" t="s">
        <v>79</v>
      </c>
      <c r="I1348">
        <v>3.3764985854791811E-2</v>
      </c>
      <c r="J1348" t="s">
        <v>62</v>
      </c>
      <c r="L1348" t="s">
        <v>246</v>
      </c>
      <c r="M1348" t="s">
        <v>79</v>
      </c>
      <c r="N1348">
        <v>2.3453562008141207E-2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202</v>
      </c>
      <c r="H1349" t="s">
        <v>80</v>
      </c>
      <c r="I1349">
        <v>3.1694235099239534E-2</v>
      </c>
      <c r="J1349" t="s">
        <v>62</v>
      </c>
      <c r="L1349" t="s">
        <v>246</v>
      </c>
      <c r="M1349" t="s">
        <v>80</v>
      </c>
      <c r="N1349">
        <v>2.2502403635084361E-2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202</v>
      </c>
      <c r="H1350" t="s">
        <v>81</v>
      </c>
      <c r="I1350">
        <v>3.6059496128979338E-2</v>
      </c>
      <c r="J1350" t="s">
        <v>62</v>
      </c>
      <c r="L1350" t="s">
        <v>246</v>
      </c>
      <c r="M1350" t="s">
        <v>81</v>
      </c>
      <c r="N1350">
        <v>2.9043486074472536E-2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202</v>
      </c>
      <c r="H1351" t="s">
        <v>82</v>
      </c>
      <c r="I1351">
        <v>2.1761644134190187E-2</v>
      </c>
      <c r="J1351" t="s">
        <v>62</v>
      </c>
      <c r="L1351" t="s">
        <v>246</v>
      </c>
      <c r="M1351" t="s">
        <v>82</v>
      </c>
      <c r="N1351">
        <v>2.568689368570274E-2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6.0783464684057986E-3</v>
      </c>
      <c r="E1352" t="s">
        <v>62</v>
      </c>
      <c r="G1352" t="s">
        <v>202</v>
      </c>
      <c r="H1352" t="s">
        <v>83</v>
      </c>
      <c r="I1352">
        <v>1.0357395986021086E-2</v>
      </c>
      <c r="J1352" t="s">
        <v>62</v>
      </c>
      <c r="L1352" t="s">
        <v>246</v>
      </c>
      <c r="M1352" t="s">
        <v>83</v>
      </c>
      <c r="N1352">
        <v>8.3029977371036987E-3</v>
      </c>
      <c r="O1352" t="s">
        <v>62</v>
      </c>
    </row>
    <row r="1353" spans="2:15" x14ac:dyDescent="0.45">
      <c r="B1353" t="s">
        <v>143</v>
      </c>
      <c r="C1353" t="s">
        <v>84</v>
      </c>
      <c r="D1353">
        <v>2.4789393532556506E-2</v>
      </c>
      <c r="E1353" t="s">
        <v>62</v>
      </c>
      <c r="G1353" t="s">
        <v>202</v>
      </c>
      <c r="H1353" t="s">
        <v>84</v>
      </c>
      <c r="I1353">
        <v>1.0163315725815733E-2</v>
      </c>
      <c r="J1353" t="s">
        <v>62</v>
      </c>
      <c r="L1353" t="s">
        <v>246</v>
      </c>
      <c r="M1353" t="s">
        <v>84</v>
      </c>
      <c r="N1353">
        <v>7.7609516881482991E-3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3.4120992242683668E-2</v>
      </c>
      <c r="E1354" t="s">
        <v>62</v>
      </c>
      <c r="G1354" t="s">
        <v>202</v>
      </c>
      <c r="H1354" t="s">
        <v>85</v>
      </c>
      <c r="I1354">
        <v>1.3396549829208007E-2</v>
      </c>
      <c r="J1354" t="s">
        <v>62</v>
      </c>
      <c r="L1354" t="s">
        <v>246</v>
      </c>
      <c r="M1354" t="s">
        <v>85</v>
      </c>
      <c r="N1354">
        <v>7.2428298348109731E-3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3.7276560788225541E-2</v>
      </c>
      <c r="E1355" t="s">
        <v>62</v>
      </c>
      <c r="G1355" t="s">
        <v>202</v>
      </c>
      <c r="H1355" t="s">
        <v>86</v>
      </c>
      <c r="I1355">
        <v>1.794734931508777E-2</v>
      </c>
      <c r="J1355" t="s">
        <v>62</v>
      </c>
      <c r="L1355" t="s">
        <v>246</v>
      </c>
      <c r="M1355" t="s">
        <v>86</v>
      </c>
      <c r="N1355">
        <v>8.3275938502021096E-3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3.5999225279545771E-2</v>
      </c>
      <c r="E1356" t="s">
        <v>62</v>
      </c>
      <c r="G1356" t="s">
        <v>202</v>
      </c>
      <c r="H1356" t="s">
        <v>87</v>
      </c>
      <c r="I1356">
        <v>2.1759185279508663E-2</v>
      </c>
      <c r="J1356" t="s">
        <v>62</v>
      </c>
      <c r="L1356" t="s">
        <v>246</v>
      </c>
      <c r="M1356" t="s">
        <v>87</v>
      </c>
      <c r="N1356">
        <v>1.1418303897194258E-2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2.9802266294709299E-2</v>
      </c>
      <c r="E1357" t="s">
        <v>62</v>
      </c>
      <c r="G1357" t="s">
        <v>202</v>
      </c>
      <c r="H1357" t="s">
        <v>88</v>
      </c>
      <c r="I1357">
        <v>2.4449616803054484E-2</v>
      </c>
      <c r="J1357" t="s">
        <v>62</v>
      </c>
      <c r="L1357" t="s">
        <v>246</v>
      </c>
      <c r="M1357" t="s">
        <v>88</v>
      </c>
      <c r="N1357">
        <v>1.2966140398901704E-2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1.7652998096855475E-2</v>
      </c>
      <c r="E1358" t="s">
        <v>62</v>
      </c>
      <c r="G1358" t="s">
        <v>202</v>
      </c>
      <c r="H1358" t="s">
        <v>89</v>
      </c>
      <c r="I1358">
        <v>2.6930788856542057E-2</v>
      </c>
      <c r="J1358" t="s">
        <v>62</v>
      </c>
      <c r="L1358" t="s">
        <v>246</v>
      </c>
      <c r="M1358" t="s">
        <v>89</v>
      </c>
      <c r="N1358">
        <v>1.4476022895965949E-2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2.286569228024336E-3</v>
      </c>
      <c r="E1359" t="s">
        <v>62</v>
      </c>
      <c r="G1359" t="s">
        <v>202</v>
      </c>
      <c r="H1359" t="s">
        <v>90</v>
      </c>
      <c r="I1359">
        <v>2.1753971256859184E-2</v>
      </c>
      <c r="J1359" t="s">
        <v>62</v>
      </c>
      <c r="L1359" t="s">
        <v>246</v>
      </c>
      <c r="M1359" t="s">
        <v>90</v>
      </c>
      <c r="N1359">
        <v>1.5356681375586509E-2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202</v>
      </c>
      <c r="H1360" t="s">
        <v>91</v>
      </c>
      <c r="I1360">
        <v>1.4314263483145396E-2</v>
      </c>
      <c r="J1360" t="s">
        <v>62</v>
      </c>
      <c r="L1360" t="s">
        <v>246</v>
      </c>
      <c r="M1360" t="s">
        <v>91</v>
      </c>
      <c r="N1360">
        <v>2.2090706502904914E-2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202</v>
      </c>
      <c r="H1361" t="s">
        <v>92</v>
      </c>
      <c r="I1361">
        <v>1.1669578601192693E-2</v>
      </c>
      <c r="J1361" t="s">
        <v>62</v>
      </c>
      <c r="L1361" t="s">
        <v>246</v>
      </c>
      <c r="M1361" t="s">
        <v>92</v>
      </c>
      <c r="N1361">
        <v>1.4881657254939444E-2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4.2592006083440603E-3</v>
      </c>
      <c r="E1362" t="s">
        <v>62</v>
      </c>
      <c r="G1362" t="s">
        <v>202</v>
      </c>
      <c r="H1362" t="s">
        <v>93</v>
      </c>
      <c r="I1362">
        <v>4.949184956284187E-3</v>
      </c>
      <c r="J1362" t="s">
        <v>62</v>
      </c>
      <c r="L1362" t="s">
        <v>246</v>
      </c>
      <c r="M1362" t="s">
        <v>93</v>
      </c>
      <c r="N1362">
        <v>4.3916793974998194E-3</v>
      </c>
      <c r="O1362" t="s">
        <v>62</v>
      </c>
    </row>
    <row r="1363" spans="2:15" x14ac:dyDescent="0.45">
      <c r="B1363" t="s">
        <v>143</v>
      </c>
      <c r="C1363" t="s">
        <v>94</v>
      </c>
      <c r="D1363">
        <v>2.3289398702829017E-2</v>
      </c>
      <c r="E1363" t="s">
        <v>62</v>
      </c>
      <c r="G1363" t="s">
        <v>202</v>
      </c>
      <c r="H1363" t="s">
        <v>94</v>
      </c>
      <c r="I1363">
        <v>4.4874298469168789E-3</v>
      </c>
      <c r="J1363" t="s">
        <v>62</v>
      </c>
      <c r="L1363" t="s">
        <v>246</v>
      </c>
      <c r="M1363" t="s">
        <v>94</v>
      </c>
      <c r="N1363">
        <v>3.9767686467533734E-3</v>
      </c>
      <c r="O1363" t="s">
        <v>62</v>
      </c>
    </row>
    <row r="1364" spans="2:15" x14ac:dyDescent="0.45">
      <c r="B1364" t="s">
        <v>143</v>
      </c>
      <c r="C1364" t="s">
        <v>95</v>
      </c>
      <c r="D1364">
        <v>3.289203536532774E-2</v>
      </c>
      <c r="E1364" t="s">
        <v>62</v>
      </c>
      <c r="G1364" t="s">
        <v>202</v>
      </c>
      <c r="H1364" t="s">
        <v>95</v>
      </c>
      <c r="I1364">
        <v>4.0848868266854894E-3</v>
      </c>
      <c r="J1364" t="s">
        <v>62</v>
      </c>
      <c r="L1364" t="s">
        <v>246</v>
      </c>
      <c r="M1364" t="s">
        <v>95</v>
      </c>
      <c r="N1364">
        <v>4.0124799515829403E-3</v>
      </c>
      <c r="O1364" t="s">
        <v>62</v>
      </c>
    </row>
    <row r="1365" spans="2:15" x14ac:dyDescent="0.45">
      <c r="B1365" t="s">
        <v>143</v>
      </c>
      <c r="C1365" t="s">
        <v>96</v>
      </c>
      <c r="D1365">
        <v>3.518072734130577E-2</v>
      </c>
      <c r="E1365" t="s">
        <v>62</v>
      </c>
      <c r="G1365" t="s">
        <v>202</v>
      </c>
      <c r="H1365" t="s">
        <v>96</v>
      </c>
      <c r="I1365">
        <v>4.5892054710825088E-3</v>
      </c>
      <c r="J1365" t="s">
        <v>62</v>
      </c>
      <c r="L1365" t="s">
        <v>246</v>
      </c>
      <c r="M1365" t="s">
        <v>96</v>
      </c>
      <c r="N1365">
        <v>5.2245760325300896E-3</v>
      </c>
      <c r="O1365" t="s">
        <v>62</v>
      </c>
    </row>
    <row r="1366" spans="2:15" x14ac:dyDescent="0.45">
      <c r="B1366" t="s">
        <v>143</v>
      </c>
      <c r="C1366" t="s">
        <v>97</v>
      </c>
      <c r="D1366">
        <v>3.2926348723214184E-2</v>
      </c>
      <c r="E1366" t="s">
        <v>62</v>
      </c>
      <c r="G1366" t="s">
        <v>202</v>
      </c>
      <c r="H1366" t="s">
        <v>97</v>
      </c>
      <c r="I1366">
        <v>7.7374829686722175E-3</v>
      </c>
      <c r="J1366" t="s">
        <v>62</v>
      </c>
      <c r="L1366" t="s">
        <v>246</v>
      </c>
      <c r="M1366" t="s">
        <v>97</v>
      </c>
      <c r="N1366">
        <v>7.5722493794183462E-3</v>
      </c>
      <c r="O1366" t="s">
        <v>62</v>
      </c>
    </row>
    <row r="1367" spans="2:15" x14ac:dyDescent="0.45">
      <c r="B1367" t="s">
        <v>143</v>
      </c>
      <c r="C1367" t="s">
        <v>98</v>
      </c>
      <c r="D1367">
        <v>2.7278003418397402E-2</v>
      </c>
      <c r="E1367" t="s">
        <v>62</v>
      </c>
      <c r="G1367" t="s">
        <v>202</v>
      </c>
      <c r="H1367" t="s">
        <v>98</v>
      </c>
      <c r="I1367">
        <v>9.8475221831378513E-3</v>
      </c>
      <c r="J1367" t="s">
        <v>62</v>
      </c>
      <c r="L1367" t="s">
        <v>246</v>
      </c>
      <c r="M1367" t="s">
        <v>98</v>
      </c>
      <c r="N1367">
        <v>8.7719410172198819E-3</v>
      </c>
      <c r="O1367" t="s">
        <v>62</v>
      </c>
    </row>
    <row r="1368" spans="2:15" x14ac:dyDescent="0.45">
      <c r="B1368" t="s">
        <v>143</v>
      </c>
      <c r="C1368" t="s">
        <v>99</v>
      </c>
      <c r="D1368">
        <v>1.7683832337583968E-2</v>
      </c>
      <c r="E1368" t="s">
        <v>62</v>
      </c>
      <c r="G1368" t="s">
        <v>202</v>
      </c>
      <c r="H1368" t="s">
        <v>99</v>
      </c>
      <c r="I1368">
        <v>9.227667483860726E-3</v>
      </c>
      <c r="J1368" t="s">
        <v>62</v>
      </c>
      <c r="L1368" t="s">
        <v>246</v>
      </c>
      <c r="M1368" t="s">
        <v>99</v>
      </c>
      <c r="N1368">
        <v>1.0201457568519371E-2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1.9845204492121827E-3</v>
      </c>
      <c r="E1369" t="s">
        <v>62</v>
      </c>
      <c r="G1369" t="s">
        <v>202</v>
      </c>
      <c r="H1369" t="s">
        <v>100</v>
      </c>
      <c r="I1369">
        <v>1.1636854528835975E-2</v>
      </c>
      <c r="J1369" t="s">
        <v>62</v>
      </c>
      <c r="L1369" t="s">
        <v>246</v>
      </c>
      <c r="M1369" t="s">
        <v>100</v>
      </c>
      <c r="N1369">
        <v>1.0639749006716199E-2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202</v>
      </c>
      <c r="H1370" t="s">
        <v>101</v>
      </c>
      <c r="I1370">
        <v>1.0954536935607936E-2</v>
      </c>
      <c r="J1370" t="s">
        <v>62</v>
      </c>
      <c r="L1370" t="s">
        <v>246</v>
      </c>
      <c r="M1370" t="s">
        <v>101</v>
      </c>
      <c r="N1370">
        <v>1.4204816079075363E-2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202</v>
      </c>
      <c r="H1371" t="s">
        <v>102</v>
      </c>
      <c r="I1371">
        <v>1.5497001251391373E-2</v>
      </c>
      <c r="J1371" t="s">
        <v>62</v>
      </c>
      <c r="L1371" t="s">
        <v>246</v>
      </c>
      <c r="M1371" t="s">
        <v>102</v>
      </c>
      <c r="N1371">
        <v>2.4009185101157241E-2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0</v>
      </c>
      <c r="E1372" t="s">
        <v>62</v>
      </c>
      <c r="G1372" t="s">
        <v>202</v>
      </c>
      <c r="H1372" t="s">
        <v>103</v>
      </c>
      <c r="I1372">
        <v>4.3089072233418709E-3</v>
      </c>
      <c r="J1372" t="s">
        <v>62</v>
      </c>
      <c r="L1372" t="s">
        <v>246</v>
      </c>
      <c r="M1372" t="s">
        <v>103</v>
      </c>
      <c r="N1372">
        <v>9.679445388396388E-3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1.979561607121887E-2</v>
      </c>
      <c r="E1373" t="s">
        <v>62</v>
      </c>
      <c r="G1373" t="s">
        <v>202</v>
      </c>
      <c r="H1373" t="s">
        <v>104</v>
      </c>
      <c r="I1373">
        <v>3.0300331773858487E-3</v>
      </c>
      <c r="J1373" t="s">
        <v>62</v>
      </c>
      <c r="L1373" t="s">
        <v>246</v>
      </c>
      <c r="M1373" t="s">
        <v>104</v>
      </c>
      <c r="N1373">
        <v>9.5742302752479802E-3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3.1346635956852789E-2</v>
      </c>
      <c r="E1374" t="s">
        <v>62</v>
      </c>
      <c r="G1374" t="s">
        <v>202</v>
      </c>
      <c r="H1374" t="s">
        <v>105</v>
      </c>
      <c r="I1374">
        <v>4.3351029875829707E-3</v>
      </c>
      <c r="J1374" t="s">
        <v>62</v>
      </c>
      <c r="L1374" t="s">
        <v>246</v>
      </c>
      <c r="M1374" t="s">
        <v>105</v>
      </c>
      <c r="N1374">
        <v>9.3440591614641789E-3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3.226298851279661E-2</v>
      </c>
      <c r="E1375" t="s">
        <v>62</v>
      </c>
      <c r="G1375" t="s">
        <v>202</v>
      </c>
      <c r="H1375" t="s">
        <v>106</v>
      </c>
      <c r="I1375">
        <v>6.7700669595215767E-3</v>
      </c>
      <c r="J1375" t="s">
        <v>62</v>
      </c>
      <c r="L1375" t="s">
        <v>246</v>
      </c>
      <c r="M1375" t="s">
        <v>106</v>
      </c>
      <c r="N1375">
        <v>9.7239274134104069E-3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3.1288441193460297E-2</v>
      </c>
      <c r="E1376" t="s">
        <v>62</v>
      </c>
      <c r="G1376" t="s">
        <v>202</v>
      </c>
      <c r="H1376" t="s">
        <v>107</v>
      </c>
      <c r="I1376">
        <v>8.8673739653693032E-3</v>
      </c>
      <c r="J1376" t="s">
        <v>62</v>
      </c>
      <c r="L1376" t="s">
        <v>246</v>
      </c>
      <c r="M1376" t="s">
        <v>107</v>
      </c>
      <c r="N1376">
        <v>1.0894939076774695E-2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2.6795034738558175E-2</v>
      </c>
      <c r="E1377" t="s">
        <v>62</v>
      </c>
      <c r="G1377" t="s">
        <v>202</v>
      </c>
      <c r="H1377" t="s">
        <v>108</v>
      </c>
      <c r="I1377">
        <v>1.0995205738923776E-2</v>
      </c>
      <c r="J1377" t="s">
        <v>62</v>
      </c>
      <c r="L1377" t="s">
        <v>246</v>
      </c>
      <c r="M1377" t="s">
        <v>108</v>
      </c>
      <c r="N1377">
        <v>1.2303797881315028E-2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1.1860673198628782E-2</v>
      </c>
      <c r="E1378" t="s">
        <v>62</v>
      </c>
      <c r="G1378" t="s">
        <v>202</v>
      </c>
      <c r="H1378" t="s">
        <v>109</v>
      </c>
      <c r="I1378">
        <v>1.8810110426263214E-2</v>
      </c>
      <c r="J1378" t="s">
        <v>62</v>
      </c>
      <c r="L1378" t="s">
        <v>246</v>
      </c>
      <c r="M1378" t="s">
        <v>109</v>
      </c>
      <c r="N1378">
        <v>1.3364905267038188E-2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202</v>
      </c>
      <c r="H1379" t="s">
        <v>110</v>
      </c>
      <c r="I1379">
        <v>1.8390171581478119E-2</v>
      </c>
      <c r="J1379" t="s">
        <v>62</v>
      </c>
      <c r="L1379" t="s">
        <v>246</v>
      </c>
      <c r="M1379" t="s">
        <v>110</v>
      </c>
      <c r="N1379">
        <v>1.2257762171529882E-2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202</v>
      </c>
      <c r="H1380" t="s">
        <v>111</v>
      </c>
      <c r="I1380">
        <v>1.8895912025799301E-2</v>
      </c>
      <c r="J1380" t="s">
        <v>62</v>
      </c>
      <c r="L1380" t="s">
        <v>246</v>
      </c>
      <c r="M1380" t="s">
        <v>111</v>
      </c>
      <c r="N1380">
        <v>1.5883524734026839E-2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202</v>
      </c>
      <c r="H1381" t="s">
        <v>112</v>
      </c>
      <c r="I1381">
        <v>3.955879097454363E-2</v>
      </c>
      <c r="J1381" t="s">
        <v>62</v>
      </c>
      <c r="L1381" t="s">
        <v>246</v>
      </c>
      <c r="M1381" t="s">
        <v>112</v>
      </c>
      <c r="N1381">
        <v>4.7697208473637016E-2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202</v>
      </c>
      <c r="H1382" t="s">
        <v>113</v>
      </c>
      <c r="I1382">
        <v>1.4506337164390771E-2</v>
      </c>
      <c r="J1382" t="s">
        <v>62</v>
      </c>
      <c r="L1382" t="s">
        <v>246</v>
      </c>
      <c r="M1382" t="s">
        <v>113</v>
      </c>
      <c r="N1382">
        <v>1.9884298358653702E-2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1.1773004692290081E-2</v>
      </c>
      <c r="E1383" t="s">
        <v>62</v>
      </c>
      <c r="G1383" t="s">
        <v>202</v>
      </c>
      <c r="H1383" t="s">
        <v>114</v>
      </c>
      <c r="I1383">
        <v>1.1788985181620753E-2</v>
      </c>
      <c r="J1383" t="s">
        <v>62</v>
      </c>
      <c r="L1383" t="s">
        <v>246</v>
      </c>
      <c r="M1383" t="s">
        <v>114</v>
      </c>
      <c r="N1383">
        <v>1.9737161066390525E-2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2.7861413606555845E-2</v>
      </c>
      <c r="E1384" t="s">
        <v>62</v>
      </c>
      <c r="G1384" t="s">
        <v>202</v>
      </c>
      <c r="H1384" t="s">
        <v>115</v>
      </c>
      <c r="I1384">
        <v>8.4366096392164431E-3</v>
      </c>
      <c r="J1384" t="s">
        <v>62</v>
      </c>
      <c r="L1384" t="s">
        <v>246</v>
      </c>
      <c r="M1384" t="s">
        <v>115</v>
      </c>
      <c r="N1384">
        <v>1.9403616572463617E-2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2.8267925114189831E-2</v>
      </c>
      <c r="E1385" t="s">
        <v>62</v>
      </c>
      <c r="G1385" t="s">
        <v>202</v>
      </c>
      <c r="H1385" t="s">
        <v>116</v>
      </c>
      <c r="I1385">
        <v>9.9655911713939244E-3</v>
      </c>
      <c r="J1385" t="s">
        <v>62</v>
      </c>
      <c r="L1385" t="s">
        <v>246</v>
      </c>
      <c r="M1385" t="s">
        <v>116</v>
      </c>
      <c r="N1385">
        <v>1.922710156400944E-2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2.8579428691195403E-2</v>
      </c>
      <c r="E1386" t="s">
        <v>62</v>
      </c>
      <c r="G1386" t="s">
        <v>202</v>
      </c>
      <c r="H1386" t="s">
        <v>117</v>
      </c>
      <c r="I1386">
        <v>1.1255153612816387E-2</v>
      </c>
      <c r="J1386" t="s">
        <v>62</v>
      </c>
      <c r="L1386" t="s">
        <v>246</v>
      </c>
      <c r="M1386" t="s">
        <v>117</v>
      </c>
      <c r="N1386">
        <v>1.9566422348277591E-2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2.3575736992161679E-2</v>
      </c>
      <c r="E1387" t="s">
        <v>62</v>
      </c>
      <c r="G1387" t="s">
        <v>202</v>
      </c>
      <c r="H1387" t="s">
        <v>118</v>
      </c>
      <c r="I1387">
        <v>1.4205110682461129E-2</v>
      </c>
      <c r="J1387" t="s">
        <v>62</v>
      </c>
      <c r="L1387" t="s">
        <v>246</v>
      </c>
      <c r="M1387" t="s">
        <v>118</v>
      </c>
      <c r="N1387">
        <v>1.9811333926158695E-2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6.1659280045527334E-3</v>
      </c>
      <c r="E1388" t="s">
        <v>62</v>
      </c>
      <c r="G1388" t="s">
        <v>202</v>
      </c>
      <c r="H1388" t="s">
        <v>119</v>
      </c>
      <c r="I1388">
        <v>2.0864352459222867E-2</v>
      </c>
      <c r="J1388" t="s">
        <v>62</v>
      </c>
      <c r="L1388" t="s">
        <v>246</v>
      </c>
      <c r="M1388" t="s">
        <v>119</v>
      </c>
      <c r="N1388">
        <v>2.0435175815404348E-2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202</v>
      </c>
      <c r="H1389" t="s">
        <v>120</v>
      </c>
      <c r="I1389">
        <v>2.1919318630990253E-2</v>
      </c>
      <c r="J1389" t="s">
        <v>62</v>
      </c>
      <c r="L1389" t="s">
        <v>246</v>
      </c>
      <c r="M1389" t="s">
        <v>120</v>
      </c>
      <c r="N1389">
        <v>2.0459887598078402E-2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202</v>
      </c>
      <c r="H1390" t="s">
        <v>121</v>
      </c>
      <c r="I1390">
        <v>3.0771750880879148E-2</v>
      </c>
      <c r="J1390" t="s">
        <v>62</v>
      </c>
      <c r="L1390" t="s">
        <v>246</v>
      </c>
      <c r="M1390" t="s">
        <v>121</v>
      </c>
      <c r="N1390">
        <v>2.9296234629276698E-2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203</v>
      </c>
      <c r="H1391" t="s">
        <v>61</v>
      </c>
      <c r="I1391">
        <v>3.2537527251816238E-2</v>
      </c>
      <c r="J1391" t="s">
        <v>62</v>
      </c>
      <c r="L1391" t="s">
        <v>247</v>
      </c>
      <c r="M1391" t="s">
        <v>61</v>
      </c>
      <c r="N1391">
        <v>4.4731184599651759E-2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203</v>
      </c>
      <c r="H1392" t="s">
        <v>63</v>
      </c>
      <c r="I1392">
        <v>1.3644182913840076E-2</v>
      </c>
      <c r="J1392" t="s">
        <v>62</v>
      </c>
      <c r="L1392" t="s">
        <v>247</v>
      </c>
      <c r="M1392" t="s">
        <v>63</v>
      </c>
      <c r="N1392">
        <v>1.9654527944677151E-2</v>
      </c>
      <c r="O1392" t="s">
        <v>62</v>
      </c>
    </row>
    <row r="1393" spans="2:15" x14ac:dyDescent="0.45">
      <c r="B1393" t="s">
        <v>144</v>
      </c>
      <c r="C1393" t="s">
        <v>64</v>
      </c>
      <c r="D1393">
        <v>1.0326438837642813E-2</v>
      </c>
      <c r="E1393" t="s">
        <v>62</v>
      </c>
      <c r="G1393" t="s">
        <v>203</v>
      </c>
      <c r="H1393" t="s">
        <v>64</v>
      </c>
      <c r="I1393">
        <v>1.2620040249067016E-2</v>
      </c>
      <c r="J1393" t="s">
        <v>62</v>
      </c>
      <c r="L1393" t="s">
        <v>247</v>
      </c>
      <c r="M1393" t="s">
        <v>64</v>
      </c>
      <c r="N1393">
        <v>2.1763118919744015E-2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3.1464028327652209E-2</v>
      </c>
      <c r="E1394" t="s">
        <v>62</v>
      </c>
      <c r="G1394" t="s">
        <v>203</v>
      </c>
      <c r="H1394" t="s">
        <v>65</v>
      </c>
      <c r="I1394">
        <v>1.0024043688181361E-2</v>
      </c>
      <c r="J1394" t="s">
        <v>62</v>
      </c>
      <c r="L1394" t="s">
        <v>247</v>
      </c>
      <c r="M1394" t="s">
        <v>65</v>
      </c>
      <c r="N1394">
        <v>2.2028048953927366E-2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3.3658894746198188E-2</v>
      </c>
      <c r="E1395" t="s">
        <v>62</v>
      </c>
      <c r="G1395" t="s">
        <v>203</v>
      </c>
      <c r="H1395" t="s">
        <v>66</v>
      </c>
      <c r="I1395">
        <v>1.1626241767043455E-2</v>
      </c>
      <c r="J1395" t="s">
        <v>62</v>
      </c>
      <c r="L1395" t="s">
        <v>247</v>
      </c>
      <c r="M1395" t="s">
        <v>66</v>
      </c>
      <c r="N1395">
        <v>2.208469767667854E-2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3.2295074544659408E-2</v>
      </c>
      <c r="E1396" t="s">
        <v>62</v>
      </c>
      <c r="G1396" t="s">
        <v>203</v>
      </c>
      <c r="H1396" t="s">
        <v>67</v>
      </c>
      <c r="I1396">
        <v>1.3492809720086665E-2</v>
      </c>
      <c r="J1396" t="s">
        <v>62</v>
      </c>
      <c r="L1396" t="s">
        <v>247</v>
      </c>
      <c r="M1396" t="s">
        <v>67</v>
      </c>
      <c r="N1396">
        <v>2.0886512764623454E-2</v>
      </c>
      <c r="O1396" t="s">
        <v>62</v>
      </c>
    </row>
    <row r="1397" spans="2:15" x14ac:dyDescent="0.45">
      <c r="B1397" t="s">
        <v>144</v>
      </c>
      <c r="C1397" t="s">
        <v>68</v>
      </c>
      <c r="D1397">
        <v>3.0647180491963862E-2</v>
      </c>
      <c r="E1397" t="s">
        <v>62</v>
      </c>
      <c r="G1397" t="s">
        <v>203</v>
      </c>
      <c r="H1397" t="s">
        <v>68</v>
      </c>
      <c r="I1397">
        <v>1.5033777646221456E-2</v>
      </c>
      <c r="J1397" t="s">
        <v>62</v>
      </c>
      <c r="L1397" t="s">
        <v>247</v>
      </c>
      <c r="M1397" t="s">
        <v>68</v>
      </c>
      <c r="N1397">
        <v>2.1517586117298385E-2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1.4030220087552576E-2</v>
      </c>
      <c r="E1398" t="s">
        <v>62</v>
      </c>
      <c r="G1398" t="s">
        <v>203</v>
      </c>
      <c r="H1398" t="s">
        <v>69</v>
      </c>
      <c r="I1398">
        <v>1.6975438235204712E-2</v>
      </c>
      <c r="J1398" t="s">
        <v>62</v>
      </c>
      <c r="L1398" t="s">
        <v>247</v>
      </c>
      <c r="M1398" t="s">
        <v>69</v>
      </c>
      <c r="N1398">
        <v>2.3467929560889441E-2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203</v>
      </c>
      <c r="H1399" t="s">
        <v>70</v>
      </c>
      <c r="I1399">
        <v>1.7529721138734976E-2</v>
      </c>
      <c r="J1399" t="s">
        <v>62</v>
      </c>
      <c r="L1399" t="s">
        <v>247</v>
      </c>
      <c r="M1399" t="s">
        <v>70</v>
      </c>
      <c r="N1399">
        <v>2.4613596655592374E-2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203</v>
      </c>
      <c r="H1400" t="s">
        <v>71</v>
      </c>
      <c r="I1400">
        <v>2.4316430306269159E-2</v>
      </c>
      <c r="J1400" t="s">
        <v>62</v>
      </c>
      <c r="L1400" t="s">
        <v>247</v>
      </c>
      <c r="M1400" t="s">
        <v>71</v>
      </c>
      <c r="N1400">
        <v>3.449827451028032E-2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203</v>
      </c>
      <c r="H1401" t="s">
        <v>72</v>
      </c>
      <c r="I1401">
        <v>3.3374587561182355E-2</v>
      </c>
      <c r="J1401" t="s">
        <v>62</v>
      </c>
      <c r="L1401" t="s">
        <v>247</v>
      </c>
      <c r="M1401" t="s">
        <v>72</v>
      </c>
      <c r="N1401">
        <v>2.5144449984573537E-2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6.7527976573753185E-4</v>
      </c>
      <c r="E1402" t="s">
        <v>62</v>
      </c>
      <c r="G1402" t="s">
        <v>203</v>
      </c>
      <c r="H1402" t="s">
        <v>73</v>
      </c>
      <c r="I1402">
        <v>1.3635006221543098E-2</v>
      </c>
      <c r="J1402" t="s">
        <v>62</v>
      </c>
      <c r="L1402" t="s">
        <v>247</v>
      </c>
      <c r="M1402" t="s">
        <v>73</v>
      </c>
      <c r="N1402">
        <v>1.230744883889145E-2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2.5772499789266264E-2</v>
      </c>
      <c r="E1403" t="s">
        <v>62</v>
      </c>
      <c r="G1403" t="s">
        <v>203</v>
      </c>
      <c r="H1403" t="s">
        <v>74</v>
      </c>
      <c r="I1403">
        <v>1.2492108007030758E-2</v>
      </c>
      <c r="J1403" t="s">
        <v>62</v>
      </c>
      <c r="L1403" t="s">
        <v>247</v>
      </c>
      <c r="M1403" t="s">
        <v>74</v>
      </c>
      <c r="N1403">
        <v>1.3445028691706822E-2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3.7634332475716362E-2</v>
      </c>
      <c r="E1404" t="s">
        <v>62</v>
      </c>
      <c r="G1404" t="s">
        <v>203</v>
      </c>
      <c r="H1404" t="s">
        <v>75</v>
      </c>
      <c r="I1404">
        <v>1.320992660603664E-2</v>
      </c>
      <c r="J1404" t="s">
        <v>62</v>
      </c>
      <c r="L1404" t="s">
        <v>247</v>
      </c>
      <c r="M1404" t="s">
        <v>75</v>
      </c>
      <c r="N1404">
        <v>1.3458947716072195E-2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3.9783024422738539E-2</v>
      </c>
      <c r="E1405" t="s">
        <v>62</v>
      </c>
      <c r="G1405" t="s">
        <v>203</v>
      </c>
      <c r="H1405" t="s">
        <v>76</v>
      </c>
      <c r="I1405">
        <v>1.4822050220608687E-2</v>
      </c>
      <c r="J1405" t="s">
        <v>62</v>
      </c>
      <c r="L1405" t="s">
        <v>247</v>
      </c>
      <c r="M1405" t="s">
        <v>76</v>
      </c>
      <c r="N1405">
        <v>1.3478447201483626E-2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3.9162212661390534E-2</v>
      </c>
      <c r="E1406" t="s">
        <v>62</v>
      </c>
      <c r="G1406" t="s">
        <v>203</v>
      </c>
      <c r="H1406" t="s">
        <v>77</v>
      </c>
      <c r="I1406">
        <v>1.6057641884096755E-2</v>
      </c>
      <c r="J1406" t="s">
        <v>62</v>
      </c>
      <c r="L1406" t="s">
        <v>247</v>
      </c>
      <c r="M1406" t="s">
        <v>77</v>
      </c>
      <c r="N1406">
        <v>1.3483778865595477E-2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3.6241481563271567E-2</v>
      </c>
      <c r="E1407" t="s">
        <v>62</v>
      </c>
      <c r="G1407" t="s">
        <v>203</v>
      </c>
      <c r="H1407" t="s">
        <v>78</v>
      </c>
      <c r="I1407">
        <v>1.6662257096181413E-2</v>
      </c>
      <c r="J1407" t="s">
        <v>62</v>
      </c>
      <c r="L1407" t="s">
        <v>247</v>
      </c>
      <c r="M1407" t="s">
        <v>78</v>
      </c>
      <c r="N1407">
        <v>1.4019200685815169E-2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2.4139870314955354E-2</v>
      </c>
      <c r="E1408" t="s">
        <v>62</v>
      </c>
      <c r="G1408" t="s">
        <v>203</v>
      </c>
      <c r="H1408" t="s">
        <v>79</v>
      </c>
      <c r="I1408">
        <v>1.6840201814869629E-2</v>
      </c>
      <c r="J1408" t="s">
        <v>62</v>
      </c>
      <c r="L1408" t="s">
        <v>247</v>
      </c>
      <c r="M1408" t="s">
        <v>79</v>
      </c>
      <c r="N1408">
        <v>1.4383597993362281E-2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203</v>
      </c>
      <c r="H1409" t="s">
        <v>80</v>
      </c>
      <c r="I1409">
        <v>1.5927367021517688E-2</v>
      </c>
      <c r="J1409" t="s">
        <v>62</v>
      </c>
      <c r="L1409" t="s">
        <v>247</v>
      </c>
      <c r="M1409" t="s">
        <v>80</v>
      </c>
      <c r="N1409">
        <v>1.3428845093597994E-2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203</v>
      </c>
      <c r="H1410" t="s">
        <v>81</v>
      </c>
      <c r="I1410">
        <v>2.194719023736328E-2</v>
      </c>
      <c r="J1410" t="s">
        <v>62</v>
      </c>
      <c r="L1410" t="s">
        <v>247</v>
      </c>
      <c r="M1410" t="s">
        <v>81</v>
      </c>
      <c r="N1410">
        <v>1.763763667183238E-2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203</v>
      </c>
      <c r="H1411" t="s">
        <v>82</v>
      </c>
      <c r="I1411">
        <v>3.9269995751949963E-2</v>
      </c>
      <c r="J1411" t="s">
        <v>62</v>
      </c>
      <c r="L1411" t="s">
        <v>247</v>
      </c>
      <c r="M1411" t="s">
        <v>82</v>
      </c>
      <c r="N1411">
        <v>1.9275496237746909E-2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6.3773035406709212E-3</v>
      </c>
      <c r="E1412" t="s">
        <v>62</v>
      </c>
      <c r="G1412" t="s">
        <v>203</v>
      </c>
      <c r="H1412" t="s">
        <v>83</v>
      </c>
      <c r="I1412">
        <v>1.6802636170775136E-2</v>
      </c>
      <c r="J1412" t="s">
        <v>62</v>
      </c>
      <c r="L1412" t="s">
        <v>247</v>
      </c>
      <c r="M1412" t="s">
        <v>83</v>
      </c>
      <c r="N1412">
        <v>1.1227118196886918E-2</v>
      </c>
      <c r="O1412" t="s">
        <v>62</v>
      </c>
    </row>
    <row r="1413" spans="2:15" x14ac:dyDescent="0.45">
      <c r="B1413" t="s">
        <v>144</v>
      </c>
      <c r="C1413" t="s">
        <v>84</v>
      </c>
      <c r="D1413">
        <v>2.5389840335046144E-2</v>
      </c>
      <c r="E1413" t="s">
        <v>62</v>
      </c>
      <c r="G1413" t="s">
        <v>203</v>
      </c>
      <c r="H1413" t="s">
        <v>84</v>
      </c>
      <c r="I1413">
        <v>1.6541778461590044E-2</v>
      </c>
      <c r="J1413" t="s">
        <v>62</v>
      </c>
      <c r="L1413" t="s">
        <v>247</v>
      </c>
      <c r="M1413" t="s">
        <v>84</v>
      </c>
      <c r="N1413">
        <v>1.3422826815133022E-2</v>
      </c>
      <c r="O1413" t="s">
        <v>62</v>
      </c>
    </row>
    <row r="1414" spans="2:15" x14ac:dyDescent="0.45">
      <c r="B1414" t="s">
        <v>144</v>
      </c>
      <c r="C1414" t="s">
        <v>85</v>
      </c>
      <c r="D1414">
        <v>3.4272394595645954E-2</v>
      </c>
      <c r="E1414" t="s">
        <v>62</v>
      </c>
      <c r="G1414" t="s">
        <v>203</v>
      </c>
      <c r="H1414" t="s">
        <v>85</v>
      </c>
      <c r="I1414">
        <v>2.0904260935868953E-2</v>
      </c>
      <c r="J1414" t="s">
        <v>62</v>
      </c>
      <c r="L1414" t="s">
        <v>247</v>
      </c>
      <c r="M1414" t="s">
        <v>85</v>
      </c>
      <c r="N1414">
        <v>1.2758083028974644E-2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3.7095176696945245E-2</v>
      </c>
      <c r="E1415" t="s">
        <v>62</v>
      </c>
      <c r="G1415" t="s">
        <v>203</v>
      </c>
      <c r="H1415" t="s">
        <v>86</v>
      </c>
      <c r="I1415">
        <v>2.4598767221618079E-2</v>
      </c>
      <c r="J1415" t="s">
        <v>62</v>
      </c>
      <c r="L1415" t="s">
        <v>247</v>
      </c>
      <c r="M1415" t="s">
        <v>86</v>
      </c>
      <c r="N1415">
        <v>1.1775148220903578E-2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3.5978864012815776E-2</v>
      </c>
      <c r="E1416" t="s">
        <v>62</v>
      </c>
      <c r="G1416" t="s">
        <v>203</v>
      </c>
      <c r="H1416" t="s">
        <v>87</v>
      </c>
      <c r="I1416">
        <v>2.5599873701992293E-2</v>
      </c>
      <c r="J1416" t="s">
        <v>62</v>
      </c>
      <c r="L1416" t="s">
        <v>247</v>
      </c>
      <c r="M1416" t="s">
        <v>87</v>
      </c>
      <c r="N1416">
        <v>1.1318334837580811E-2</v>
      </c>
      <c r="O1416" t="s">
        <v>62</v>
      </c>
    </row>
    <row r="1417" spans="2:15" x14ac:dyDescent="0.45">
      <c r="B1417" t="s">
        <v>144</v>
      </c>
      <c r="C1417" t="s">
        <v>88</v>
      </c>
      <c r="D1417">
        <v>3.0367925137463427E-2</v>
      </c>
      <c r="E1417" t="s">
        <v>62</v>
      </c>
      <c r="G1417" t="s">
        <v>203</v>
      </c>
      <c r="H1417" t="s">
        <v>88</v>
      </c>
      <c r="I1417">
        <v>2.2180372873412752E-2</v>
      </c>
      <c r="J1417" t="s">
        <v>62</v>
      </c>
      <c r="L1417" t="s">
        <v>247</v>
      </c>
      <c r="M1417" t="s">
        <v>88</v>
      </c>
      <c r="N1417">
        <v>1.1167904937544172E-2</v>
      </c>
      <c r="O1417" t="s">
        <v>62</v>
      </c>
    </row>
    <row r="1418" spans="2:15" x14ac:dyDescent="0.45">
      <c r="B1418" t="s">
        <v>144</v>
      </c>
      <c r="C1418" t="s">
        <v>89</v>
      </c>
      <c r="D1418">
        <v>1.8934213849697058E-2</v>
      </c>
      <c r="E1418" t="s">
        <v>62</v>
      </c>
      <c r="G1418" t="s">
        <v>203</v>
      </c>
      <c r="H1418" t="s">
        <v>89</v>
      </c>
      <c r="I1418">
        <v>1.8617590974233419E-2</v>
      </c>
      <c r="J1418" t="s">
        <v>62</v>
      </c>
      <c r="L1418" t="s">
        <v>247</v>
      </c>
      <c r="M1418" t="s">
        <v>89</v>
      </c>
      <c r="N1418">
        <v>1.0198380919378896E-2</v>
      </c>
      <c r="O1418" t="s">
        <v>62</v>
      </c>
    </row>
    <row r="1419" spans="2:15" x14ac:dyDescent="0.45">
      <c r="B1419" t="s">
        <v>144</v>
      </c>
      <c r="C1419" t="s">
        <v>90</v>
      </c>
      <c r="D1419">
        <v>3.1741870579206138E-3</v>
      </c>
      <c r="E1419" t="s">
        <v>62</v>
      </c>
      <c r="G1419" t="s">
        <v>203</v>
      </c>
      <c r="H1419" t="s">
        <v>90</v>
      </c>
      <c r="I1419">
        <v>1.465856954218824E-2</v>
      </c>
      <c r="J1419" t="s">
        <v>62</v>
      </c>
      <c r="L1419" t="s">
        <v>247</v>
      </c>
      <c r="M1419" t="s">
        <v>90</v>
      </c>
      <c r="N1419">
        <v>8.8262746754864847E-3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203</v>
      </c>
      <c r="H1420" t="s">
        <v>91</v>
      </c>
      <c r="I1420">
        <v>2.2274628320365846E-2</v>
      </c>
      <c r="J1420" t="s">
        <v>62</v>
      </c>
      <c r="L1420" t="s">
        <v>247</v>
      </c>
      <c r="M1420" t="s">
        <v>91</v>
      </c>
      <c r="N1420">
        <v>1.1635763385146805E-2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203</v>
      </c>
      <c r="H1421" t="s">
        <v>92</v>
      </c>
      <c r="I1421">
        <v>2.3170879251911733E-2</v>
      </c>
      <c r="J1421" t="s">
        <v>62</v>
      </c>
      <c r="L1421" t="s">
        <v>247</v>
      </c>
      <c r="M1421" t="s">
        <v>92</v>
      </c>
      <c r="N1421">
        <v>1.7510502736850987E-2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2.6939767909184014E-3</v>
      </c>
      <c r="E1422" t="s">
        <v>62</v>
      </c>
      <c r="G1422" t="s">
        <v>203</v>
      </c>
      <c r="H1422" t="s">
        <v>93</v>
      </c>
      <c r="I1422">
        <v>1.0201950334096252E-2</v>
      </c>
      <c r="J1422" t="s">
        <v>62</v>
      </c>
      <c r="L1422" t="s">
        <v>247</v>
      </c>
      <c r="M1422" t="s">
        <v>93</v>
      </c>
      <c r="N1422">
        <v>8.3253732771010978E-3</v>
      </c>
      <c r="O1422" t="s">
        <v>62</v>
      </c>
    </row>
    <row r="1423" spans="2:15" x14ac:dyDescent="0.45">
      <c r="B1423" t="s">
        <v>144</v>
      </c>
      <c r="C1423" t="s">
        <v>94</v>
      </c>
      <c r="D1423">
        <v>2.2196853258987796E-2</v>
      </c>
      <c r="E1423" t="s">
        <v>62</v>
      </c>
      <c r="G1423" t="s">
        <v>203</v>
      </c>
      <c r="H1423" t="s">
        <v>94</v>
      </c>
      <c r="I1423">
        <v>9.620359044732598E-3</v>
      </c>
      <c r="J1423" t="s">
        <v>62</v>
      </c>
      <c r="L1423" t="s">
        <v>247</v>
      </c>
      <c r="M1423" t="s">
        <v>94</v>
      </c>
      <c r="N1423">
        <v>1.0020666185747826E-2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3.1892864409640044E-2</v>
      </c>
      <c r="E1424" t="s">
        <v>62</v>
      </c>
      <c r="G1424" t="s">
        <v>203</v>
      </c>
      <c r="H1424" t="s">
        <v>95</v>
      </c>
      <c r="I1424">
        <v>9.9258361271967518E-3</v>
      </c>
      <c r="J1424" t="s">
        <v>62</v>
      </c>
      <c r="L1424" t="s">
        <v>247</v>
      </c>
      <c r="M1424" t="s">
        <v>95</v>
      </c>
      <c r="N1424">
        <v>1.059896900668345E-2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3.4580447567823025E-2</v>
      </c>
      <c r="E1425" t="s">
        <v>62</v>
      </c>
      <c r="G1425" t="s">
        <v>203</v>
      </c>
      <c r="H1425" t="s">
        <v>96</v>
      </c>
      <c r="I1425">
        <v>1.1553142756347229E-2</v>
      </c>
      <c r="J1425" t="s">
        <v>62</v>
      </c>
      <c r="L1425" t="s">
        <v>247</v>
      </c>
      <c r="M1425" t="s">
        <v>96</v>
      </c>
      <c r="N1425">
        <v>1.1113290575867315E-2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3.3082712281758596E-2</v>
      </c>
      <c r="E1426" t="s">
        <v>62</v>
      </c>
      <c r="G1426" t="s">
        <v>203</v>
      </c>
      <c r="H1426" t="s">
        <v>97</v>
      </c>
      <c r="I1426">
        <v>1.4821155441873436E-2</v>
      </c>
      <c r="J1426" t="s">
        <v>62</v>
      </c>
      <c r="L1426" t="s">
        <v>247</v>
      </c>
      <c r="M1426" t="s">
        <v>97</v>
      </c>
      <c r="N1426">
        <v>9.7422072349063384E-3</v>
      </c>
      <c r="O1426" t="s">
        <v>62</v>
      </c>
    </row>
    <row r="1427" spans="2:15" x14ac:dyDescent="0.45">
      <c r="B1427" t="s">
        <v>144</v>
      </c>
      <c r="C1427" t="s">
        <v>98</v>
      </c>
      <c r="D1427">
        <v>2.8725893330584854E-2</v>
      </c>
      <c r="E1427" t="s">
        <v>62</v>
      </c>
      <c r="G1427" t="s">
        <v>203</v>
      </c>
      <c r="H1427" t="s">
        <v>98</v>
      </c>
      <c r="I1427">
        <v>1.4464156300842145E-2</v>
      </c>
      <c r="J1427" t="s">
        <v>62</v>
      </c>
      <c r="L1427" t="s">
        <v>247</v>
      </c>
      <c r="M1427" t="s">
        <v>98</v>
      </c>
      <c r="N1427">
        <v>9.8079225983774988E-3</v>
      </c>
      <c r="O1427" t="s">
        <v>62</v>
      </c>
    </row>
    <row r="1428" spans="2:15" x14ac:dyDescent="0.45">
      <c r="B1428" t="s">
        <v>144</v>
      </c>
      <c r="C1428" t="s">
        <v>99</v>
      </c>
      <c r="D1428">
        <v>1.8625369789173514E-2</v>
      </c>
      <c r="E1428" t="s">
        <v>62</v>
      </c>
      <c r="G1428" t="s">
        <v>203</v>
      </c>
      <c r="H1428" t="s">
        <v>99</v>
      </c>
      <c r="I1428">
        <v>1.200382169457696E-2</v>
      </c>
      <c r="J1428" t="s">
        <v>62</v>
      </c>
      <c r="L1428" t="s">
        <v>247</v>
      </c>
      <c r="M1428" t="s">
        <v>99</v>
      </c>
      <c r="N1428">
        <v>1.0348567037502148E-2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2.6600706417417882E-3</v>
      </c>
      <c r="E1429" t="s">
        <v>62</v>
      </c>
      <c r="G1429" t="s">
        <v>203</v>
      </c>
      <c r="H1429" t="s">
        <v>100</v>
      </c>
      <c r="I1429">
        <v>8.9657574223022257E-3</v>
      </c>
      <c r="J1429" t="s">
        <v>62</v>
      </c>
      <c r="L1429" t="s">
        <v>247</v>
      </c>
      <c r="M1429" t="s">
        <v>100</v>
      </c>
      <c r="N1429">
        <v>9.6407431343291609E-3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203</v>
      </c>
      <c r="H1430" t="s">
        <v>101</v>
      </c>
      <c r="I1430">
        <v>1.2468315957796501E-2</v>
      </c>
      <c r="J1430" t="s">
        <v>62</v>
      </c>
      <c r="L1430" t="s">
        <v>247</v>
      </c>
      <c r="M1430" t="s">
        <v>101</v>
      </c>
      <c r="N1430">
        <v>1.2670879694249966E-2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203</v>
      </c>
      <c r="H1431" t="s">
        <v>102</v>
      </c>
      <c r="I1431">
        <v>2.0936541576801668E-2</v>
      </c>
      <c r="J1431" t="s">
        <v>62</v>
      </c>
      <c r="L1431" t="s">
        <v>247</v>
      </c>
      <c r="M1431" t="s">
        <v>102</v>
      </c>
      <c r="N1431">
        <v>2.7741255464856878E-2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0</v>
      </c>
      <c r="E1432" t="s">
        <v>62</v>
      </c>
      <c r="G1432" t="s">
        <v>203</v>
      </c>
      <c r="H1432" t="s">
        <v>103</v>
      </c>
      <c r="I1432">
        <v>8.293175444172244E-3</v>
      </c>
      <c r="J1432" t="s">
        <v>62</v>
      </c>
      <c r="L1432" t="s">
        <v>247</v>
      </c>
      <c r="M1432" t="s">
        <v>103</v>
      </c>
      <c r="N1432">
        <v>1.3186286224568409E-2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2.0411774383265122E-2</v>
      </c>
      <c r="E1433" t="s">
        <v>62</v>
      </c>
      <c r="G1433" t="s">
        <v>203</v>
      </c>
      <c r="H1433" t="s">
        <v>104</v>
      </c>
      <c r="I1433">
        <v>7.3051130948828241E-3</v>
      </c>
      <c r="J1433" t="s">
        <v>62</v>
      </c>
      <c r="L1433" t="s">
        <v>247</v>
      </c>
      <c r="M1433" t="s">
        <v>104</v>
      </c>
      <c r="N1433">
        <v>1.4659019345399479E-2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3.078715245465909E-2</v>
      </c>
      <c r="E1434" t="s">
        <v>62</v>
      </c>
      <c r="G1434" t="s">
        <v>203</v>
      </c>
      <c r="H1434" t="s">
        <v>105</v>
      </c>
      <c r="I1434">
        <v>7.4590229975460632E-3</v>
      </c>
      <c r="J1434" t="s">
        <v>62</v>
      </c>
      <c r="L1434" t="s">
        <v>247</v>
      </c>
      <c r="M1434" t="s">
        <v>105</v>
      </c>
      <c r="N1434">
        <v>1.4378716864068995E-2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3.1205570366396179E-2</v>
      </c>
      <c r="E1435" t="s">
        <v>62</v>
      </c>
      <c r="G1435" t="s">
        <v>203</v>
      </c>
      <c r="H1435" t="s">
        <v>106</v>
      </c>
      <c r="I1435">
        <v>9.0985213547502587E-3</v>
      </c>
      <c r="J1435" t="s">
        <v>62</v>
      </c>
      <c r="L1435" t="s">
        <v>247</v>
      </c>
      <c r="M1435" t="s">
        <v>106</v>
      </c>
      <c r="N1435">
        <v>1.3438628667950423E-2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3.1036123167755912E-2</v>
      </c>
      <c r="E1436" t="s">
        <v>62</v>
      </c>
      <c r="G1436" t="s">
        <v>203</v>
      </c>
      <c r="H1436" t="s">
        <v>107</v>
      </c>
      <c r="I1436">
        <v>1.1122190859138081E-2</v>
      </c>
      <c r="J1436" t="s">
        <v>62</v>
      </c>
      <c r="L1436" t="s">
        <v>247</v>
      </c>
      <c r="M1436" t="s">
        <v>107</v>
      </c>
      <c r="N1436">
        <v>1.2941558951616566E-2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2.7639713840491693E-2</v>
      </c>
      <c r="E1437" t="s">
        <v>62</v>
      </c>
      <c r="G1437" t="s">
        <v>203</v>
      </c>
      <c r="H1437" t="s">
        <v>108</v>
      </c>
      <c r="I1437">
        <v>1.2759597070606643E-2</v>
      </c>
      <c r="J1437" t="s">
        <v>62</v>
      </c>
      <c r="L1437" t="s">
        <v>247</v>
      </c>
      <c r="M1437" t="s">
        <v>108</v>
      </c>
      <c r="N1437">
        <v>1.3391876424238178E-2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1.3538220869734122E-2</v>
      </c>
      <c r="E1438" t="s">
        <v>62</v>
      </c>
      <c r="G1438" t="s">
        <v>203</v>
      </c>
      <c r="H1438" t="s">
        <v>109</v>
      </c>
      <c r="I1438">
        <v>1.4913180278708797E-2</v>
      </c>
      <c r="J1438" t="s">
        <v>62</v>
      </c>
      <c r="L1438" t="s">
        <v>247</v>
      </c>
      <c r="M1438" t="s">
        <v>109</v>
      </c>
      <c r="N1438">
        <v>1.400619130679133E-2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203</v>
      </c>
      <c r="H1439" t="s">
        <v>110</v>
      </c>
      <c r="I1439">
        <v>1.3988887541771274E-2</v>
      </c>
      <c r="J1439" t="s">
        <v>62</v>
      </c>
      <c r="L1439" t="s">
        <v>247</v>
      </c>
      <c r="M1439" t="s">
        <v>110</v>
      </c>
      <c r="N1439">
        <v>1.3208392382018153E-2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203</v>
      </c>
      <c r="H1440" t="s">
        <v>111</v>
      </c>
      <c r="I1440">
        <v>1.8305498257331916E-2</v>
      </c>
      <c r="J1440" t="s">
        <v>62</v>
      </c>
      <c r="L1440" t="s">
        <v>247</v>
      </c>
      <c r="M1440" t="s">
        <v>111</v>
      </c>
      <c r="N1440">
        <v>1.697031477117663E-2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203</v>
      </c>
      <c r="H1441" t="s">
        <v>112</v>
      </c>
      <c r="I1441">
        <v>4.0526176742659833E-2</v>
      </c>
      <c r="J1441" t="s">
        <v>62</v>
      </c>
      <c r="L1441" t="s">
        <v>247</v>
      </c>
      <c r="M1441" t="s">
        <v>112</v>
      </c>
      <c r="N1441">
        <v>3.4997148527407269E-2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203</v>
      </c>
      <c r="H1442" t="s">
        <v>113</v>
      </c>
      <c r="I1442">
        <v>1.4828712088051092E-2</v>
      </c>
      <c r="J1442" t="s">
        <v>62</v>
      </c>
      <c r="L1442" t="s">
        <v>247</v>
      </c>
      <c r="M1442" t="s">
        <v>113</v>
      </c>
      <c r="N1442">
        <v>1.561656541562392E-2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1.0623854245808294E-2</v>
      </c>
      <c r="E1443" t="s">
        <v>62</v>
      </c>
      <c r="G1443" t="s">
        <v>203</v>
      </c>
      <c r="H1443" t="s">
        <v>114</v>
      </c>
      <c r="I1443">
        <v>1.2571932999614109E-2</v>
      </c>
      <c r="J1443" t="s">
        <v>62</v>
      </c>
      <c r="L1443" t="s">
        <v>247</v>
      </c>
      <c r="M1443" t="s">
        <v>114</v>
      </c>
      <c r="N1443">
        <v>1.7912020804235509E-2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2.7149562592196058E-2</v>
      </c>
      <c r="E1444" t="s">
        <v>62</v>
      </c>
      <c r="G1444" t="s">
        <v>203</v>
      </c>
      <c r="H1444" t="s">
        <v>115</v>
      </c>
      <c r="I1444">
        <v>1.0194235423228474E-2</v>
      </c>
      <c r="J1444" t="s">
        <v>62</v>
      </c>
      <c r="L1444" t="s">
        <v>247</v>
      </c>
      <c r="M1444" t="s">
        <v>115</v>
      </c>
      <c r="N1444">
        <v>1.8713672033562695E-2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2.7960837837090469E-2</v>
      </c>
      <c r="E1445" t="s">
        <v>62</v>
      </c>
      <c r="G1445" t="s">
        <v>203</v>
      </c>
      <c r="H1445" t="s">
        <v>116</v>
      </c>
      <c r="I1445">
        <v>1.0925674668381374E-2</v>
      </c>
      <c r="J1445" t="s">
        <v>62</v>
      </c>
      <c r="L1445" t="s">
        <v>247</v>
      </c>
      <c r="M1445" t="s">
        <v>116</v>
      </c>
      <c r="N1445">
        <v>1.8661321600597958E-2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2.7670613805315984E-2</v>
      </c>
      <c r="E1446" t="s">
        <v>62</v>
      </c>
      <c r="G1446" t="s">
        <v>203</v>
      </c>
      <c r="H1446" t="s">
        <v>117</v>
      </c>
      <c r="I1446">
        <v>1.1769079766963101E-2</v>
      </c>
      <c r="J1446" t="s">
        <v>62</v>
      </c>
      <c r="L1446" t="s">
        <v>247</v>
      </c>
      <c r="M1446" t="s">
        <v>117</v>
      </c>
      <c r="N1446">
        <v>1.7254410583099559E-2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2.3600386291517516E-2</v>
      </c>
      <c r="E1447" t="s">
        <v>62</v>
      </c>
      <c r="G1447" t="s">
        <v>203</v>
      </c>
      <c r="H1447" t="s">
        <v>118</v>
      </c>
      <c r="I1447">
        <v>1.4258789721928219E-2</v>
      </c>
      <c r="J1447" t="s">
        <v>62</v>
      </c>
      <c r="L1447" t="s">
        <v>247</v>
      </c>
      <c r="M1447" t="s">
        <v>118</v>
      </c>
      <c r="N1447">
        <v>1.7854145727697106E-2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6.497558820190188E-3</v>
      </c>
      <c r="E1448" t="s">
        <v>62</v>
      </c>
      <c r="G1448" t="s">
        <v>203</v>
      </c>
      <c r="H1448" t="s">
        <v>119</v>
      </c>
      <c r="I1448">
        <v>2.0245673943655718E-2</v>
      </c>
      <c r="J1448" t="s">
        <v>62</v>
      </c>
      <c r="L1448" t="s">
        <v>247</v>
      </c>
      <c r="M1448" t="s">
        <v>119</v>
      </c>
      <c r="N1448">
        <v>1.9883972713794267E-2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203</v>
      </c>
      <c r="H1449" t="s">
        <v>120</v>
      </c>
      <c r="I1449">
        <v>2.0657844304875123E-2</v>
      </c>
      <c r="J1449" t="s">
        <v>62</v>
      </c>
      <c r="L1449" t="s">
        <v>247</v>
      </c>
      <c r="M1449" t="s">
        <v>120</v>
      </c>
      <c r="N1449">
        <v>2.0711281335606797E-2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203</v>
      </c>
      <c r="H1450" t="s">
        <v>121</v>
      </c>
      <c r="I1450">
        <v>2.8427753992370283E-2</v>
      </c>
      <c r="J1450" t="s">
        <v>62</v>
      </c>
      <c r="L1450" t="s">
        <v>247</v>
      </c>
      <c r="M1450" t="s">
        <v>121</v>
      </c>
      <c r="N1450">
        <v>2.7055908672993994E-2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204</v>
      </c>
      <c r="H1451" t="s">
        <v>61</v>
      </c>
      <c r="I1451">
        <v>2.777569545074313E-2</v>
      </c>
      <c r="J1451" t="s">
        <v>62</v>
      </c>
      <c r="L1451" t="s">
        <v>248</v>
      </c>
      <c r="M1451" t="s">
        <v>61</v>
      </c>
      <c r="N1451">
        <v>3.8597543450290255E-2</v>
      </c>
      <c r="O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204</v>
      </c>
      <c r="H1452" t="s">
        <v>63</v>
      </c>
      <c r="I1452">
        <v>1.1238997799782999E-2</v>
      </c>
      <c r="J1452" t="s">
        <v>62</v>
      </c>
      <c r="L1452" t="s">
        <v>248</v>
      </c>
      <c r="M1452" t="s">
        <v>63</v>
      </c>
      <c r="N1452">
        <v>1.5094714272872447E-2</v>
      </c>
      <c r="O1452" t="s">
        <v>62</v>
      </c>
    </row>
    <row r="1453" spans="2:15" x14ac:dyDescent="0.45">
      <c r="B1453" t="s">
        <v>145</v>
      </c>
      <c r="C1453" t="s">
        <v>64</v>
      </c>
      <c r="D1453">
        <v>1.1520830289382521E-2</v>
      </c>
      <c r="E1453" t="s">
        <v>62</v>
      </c>
      <c r="G1453" t="s">
        <v>204</v>
      </c>
      <c r="H1453" t="s">
        <v>64</v>
      </c>
      <c r="I1453">
        <v>1.0365197152991158E-2</v>
      </c>
      <c r="J1453" t="s">
        <v>62</v>
      </c>
      <c r="L1453" t="s">
        <v>248</v>
      </c>
      <c r="M1453" t="s">
        <v>64</v>
      </c>
      <c r="N1453">
        <v>1.5705416513504052E-2</v>
      </c>
      <c r="O1453" t="s">
        <v>62</v>
      </c>
    </row>
    <row r="1454" spans="2:15" x14ac:dyDescent="0.45">
      <c r="B1454" t="s">
        <v>145</v>
      </c>
      <c r="C1454" t="s">
        <v>65</v>
      </c>
      <c r="D1454">
        <v>2.9852264476992362E-2</v>
      </c>
      <c r="E1454" t="s">
        <v>62</v>
      </c>
      <c r="G1454" t="s">
        <v>204</v>
      </c>
      <c r="H1454" t="s">
        <v>65</v>
      </c>
      <c r="I1454">
        <v>1.1064263738683003E-2</v>
      </c>
      <c r="J1454" t="s">
        <v>62</v>
      </c>
      <c r="L1454" t="s">
        <v>248</v>
      </c>
      <c r="M1454" t="s">
        <v>65</v>
      </c>
      <c r="N1454">
        <v>1.6010889943082838E-2</v>
      </c>
      <c r="O1454" t="s">
        <v>62</v>
      </c>
    </row>
    <row r="1455" spans="2:15" x14ac:dyDescent="0.45">
      <c r="B1455" t="s">
        <v>145</v>
      </c>
      <c r="C1455" t="s">
        <v>66</v>
      </c>
      <c r="D1455">
        <v>3.3279771402310553E-2</v>
      </c>
      <c r="E1455" t="s">
        <v>62</v>
      </c>
      <c r="G1455" t="s">
        <v>204</v>
      </c>
      <c r="H1455" t="s">
        <v>66</v>
      </c>
      <c r="I1455">
        <v>1.4399930051419001E-2</v>
      </c>
      <c r="J1455" t="s">
        <v>62</v>
      </c>
      <c r="L1455" t="s">
        <v>248</v>
      </c>
      <c r="M1455" t="s">
        <v>66</v>
      </c>
      <c r="N1455">
        <v>1.6988700296118223E-2</v>
      </c>
      <c r="O1455" t="s">
        <v>62</v>
      </c>
    </row>
    <row r="1456" spans="2:15" x14ac:dyDescent="0.45">
      <c r="B1456" t="s">
        <v>145</v>
      </c>
      <c r="C1456" t="s">
        <v>67</v>
      </c>
      <c r="D1456">
        <v>3.4096031991402174E-2</v>
      </c>
      <c r="E1456" t="s">
        <v>62</v>
      </c>
      <c r="G1456" t="s">
        <v>204</v>
      </c>
      <c r="H1456" t="s">
        <v>67</v>
      </c>
      <c r="I1456">
        <v>1.6784057948916048E-2</v>
      </c>
      <c r="J1456" t="s">
        <v>62</v>
      </c>
      <c r="L1456" t="s">
        <v>248</v>
      </c>
      <c r="M1456" t="s">
        <v>67</v>
      </c>
      <c r="N1456">
        <v>1.8035230734826161E-2</v>
      </c>
      <c r="O1456" t="s">
        <v>62</v>
      </c>
    </row>
    <row r="1457" spans="2:15" x14ac:dyDescent="0.45">
      <c r="B1457" t="s">
        <v>145</v>
      </c>
      <c r="C1457" t="s">
        <v>68</v>
      </c>
      <c r="D1457">
        <v>3.1103661425500941E-2</v>
      </c>
      <c r="E1457" t="s">
        <v>62</v>
      </c>
      <c r="G1457" t="s">
        <v>204</v>
      </c>
      <c r="H1457" t="s">
        <v>68</v>
      </c>
      <c r="I1457">
        <v>1.9636636825331774E-2</v>
      </c>
      <c r="J1457" t="s">
        <v>62</v>
      </c>
      <c r="L1457" t="s">
        <v>248</v>
      </c>
      <c r="M1457" t="s">
        <v>68</v>
      </c>
      <c r="N1457">
        <v>1.8298054187627096E-2</v>
      </c>
      <c r="O1457" t="s">
        <v>62</v>
      </c>
    </row>
    <row r="1458" spans="2:15" x14ac:dyDescent="0.45">
      <c r="B1458" t="s">
        <v>145</v>
      </c>
      <c r="C1458" t="s">
        <v>69</v>
      </c>
      <c r="D1458">
        <v>1.078582788733819E-2</v>
      </c>
      <c r="E1458" t="s">
        <v>62</v>
      </c>
      <c r="G1458" t="s">
        <v>204</v>
      </c>
      <c r="H1458" t="s">
        <v>69</v>
      </c>
      <c r="I1458">
        <v>2.104491158691444E-2</v>
      </c>
      <c r="J1458" t="s">
        <v>62</v>
      </c>
      <c r="L1458" t="s">
        <v>248</v>
      </c>
      <c r="M1458" t="s">
        <v>69</v>
      </c>
      <c r="N1458">
        <v>1.8864375237143738E-2</v>
      </c>
      <c r="O1458" t="s">
        <v>62</v>
      </c>
    </row>
    <row r="1459" spans="2:15" x14ac:dyDescent="0.45">
      <c r="B1459" t="s">
        <v>145</v>
      </c>
      <c r="C1459" t="s">
        <v>70</v>
      </c>
      <c r="D1459">
        <v>0</v>
      </c>
      <c r="E1459" t="s">
        <v>62</v>
      </c>
      <c r="G1459" t="s">
        <v>204</v>
      </c>
      <c r="H1459" t="s">
        <v>70</v>
      </c>
      <c r="I1459">
        <v>1.779785483173146E-2</v>
      </c>
      <c r="J1459" t="s">
        <v>62</v>
      </c>
      <c r="L1459" t="s">
        <v>248</v>
      </c>
      <c r="M1459" t="s">
        <v>70</v>
      </c>
      <c r="N1459">
        <v>1.8039561175321361E-2</v>
      </c>
      <c r="O1459" t="s">
        <v>62</v>
      </c>
    </row>
    <row r="1460" spans="2:15" x14ac:dyDescent="0.45">
      <c r="B1460" t="s">
        <v>145</v>
      </c>
      <c r="C1460" t="s">
        <v>71</v>
      </c>
      <c r="D1460">
        <v>0</v>
      </c>
      <c r="E1460" t="s">
        <v>62</v>
      </c>
      <c r="G1460" t="s">
        <v>204</v>
      </c>
      <c r="H1460" t="s">
        <v>71</v>
      </c>
      <c r="I1460">
        <v>2.1346960236921519E-2</v>
      </c>
      <c r="J1460" t="s">
        <v>62</v>
      </c>
      <c r="L1460" t="s">
        <v>248</v>
      </c>
      <c r="M1460" t="s">
        <v>71</v>
      </c>
      <c r="N1460">
        <v>2.5161669391344642E-2</v>
      </c>
      <c r="O1460" t="s">
        <v>62</v>
      </c>
    </row>
    <row r="1461" spans="2:15" x14ac:dyDescent="0.45">
      <c r="B1461" t="s">
        <v>145</v>
      </c>
      <c r="C1461" t="s">
        <v>72</v>
      </c>
      <c r="D1461">
        <v>0</v>
      </c>
      <c r="E1461" t="s">
        <v>62</v>
      </c>
      <c r="G1461" t="s">
        <v>204</v>
      </c>
      <c r="H1461" t="s">
        <v>72</v>
      </c>
      <c r="I1461">
        <v>3.1116362178738543E-2</v>
      </c>
      <c r="J1461" t="s">
        <v>62</v>
      </c>
      <c r="L1461" t="s">
        <v>248</v>
      </c>
      <c r="M1461" t="s">
        <v>72</v>
      </c>
      <c r="N1461">
        <v>4.1817128165715235E-2</v>
      </c>
      <c r="O1461" t="s">
        <v>62</v>
      </c>
    </row>
    <row r="1462" spans="2:15" x14ac:dyDescent="0.45">
      <c r="B1462" t="s">
        <v>145</v>
      </c>
      <c r="C1462" t="s">
        <v>73</v>
      </c>
      <c r="D1462">
        <v>1.3812009713957526E-3</v>
      </c>
      <c r="E1462" t="s">
        <v>62</v>
      </c>
      <c r="G1462" t="s">
        <v>204</v>
      </c>
      <c r="H1462" t="s">
        <v>73</v>
      </c>
      <c r="I1462">
        <v>1.2236706462571639E-2</v>
      </c>
      <c r="J1462" t="s">
        <v>62</v>
      </c>
      <c r="L1462" t="s">
        <v>248</v>
      </c>
      <c r="M1462" t="s">
        <v>73</v>
      </c>
      <c r="N1462">
        <v>1.5977488009050921E-2</v>
      </c>
      <c r="O1462" t="s">
        <v>62</v>
      </c>
    </row>
    <row r="1463" spans="2:15" x14ac:dyDescent="0.45">
      <c r="B1463" t="s">
        <v>145</v>
      </c>
      <c r="C1463" t="s">
        <v>74</v>
      </c>
      <c r="D1463">
        <v>2.0447678849565415E-2</v>
      </c>
      <c r="E1463" t="s">
        <v>62</v>
      </c>
      <c r="G1463" t="s">
        <v>204</v>
      </c>
      <c r="H1463" t="s">
        <v>74</v>
      </c>
      <c r="I1463">
        <v>1.102766321125585E-2</v>
      </c>
      <c r="J1463" t="s">
        <v>62</v>
      </c>
      <c r="L1463" t="s">
        <v>248</v>
      </c>
      <c r="M1463" t="s">
        <v>74</v>
      </c>
      <c r="N1463">
        <v>1.5893368335921747E-2</v>
      </c>
      <c r="O1463" t="s">
        <v>62</v>
      </c>
    </row>
    <row r="1464" spans="2:15" x14ac:dyDescent="0.45">
      <c r="B1464" t="s">
        <v>145</v>
      </c>
      <c r="C1464" t="s">
        <v>75</v>
      </c>
      <c r="D1464">
        <v>3.4047361291242292E-2</v>
      </c>
      <c r="E1464" t="s">
        <v>62</v>
      </c>
      <c r="G1464" t="s">
        <v>204</v>
      </c>
      <c r="H1464" t="s">
        <v>75</v>
      </c>
      <c r="I1464">
        <v>1.5134047793826481E-2</v>
      </c>
      <c r="J1464" t="s">
        <v>62</v>
      </c>
      <c r="L1464" t="s">
        <v>248</v>
      </c>
      <c r="M1464" t="s">
        <v>75</v>
      </c>
      <c r="N1464">
        <v>1.7049522005923794E-2</v>
      </c>
      <c r="O1464" t="s">
        <v>62</v>
      </c>
    </row>
    <row r="1465" spans="2:15" x14ac:dyDescent="0.45">
      <c r="B1465" t="s">
        <v>145</v>
      </c>
      <c r="C1465" t="s">
        <v>76</v>
      </c>
      <c r="D1465">
        <v>3.9349762166192293E-2</v>
      </c>
      <c r="E1465" t="s">
        <v>62</v>
      </c>
      <c r="G1465" t="s">
        <v>204</v>
      </c>
      <c r="H1465" t="s">
        <v>76</v>
      </c>
      <c r="I1465">
        <v>2.016779717456155E-2</v>
      </c>
      <c r="J1465" t="s">
        <v>62</v>
      </c>
      <c r="L1465" t="s">
        <v>248</v>
      </c>
      <c r="M1465" t="s">
        <v>76</v>
      </c>
      <c r="N1465">
        <v>1.8319662009767045E-2</v>
      </c>
      <c r="O1465" t="s">
        <v>62</v>
      </c>
    </row>
    <row r="1466" spans="2:15" x14ac:dyDescent="0.45">
      <c r="B1466" t="s">
        <v>145</v>
      </c>
      <c r="C1466" t="s">
        <v>77</v>
      </c>
      <c r="D1466">
        <v>3.9857136622343817E-2</v>
      </c>
      <c r="E1466" t="s">
        <v>62</v>
      </c>
      <c r="G1466" t="s">
        <v>204</v>
      </c>
      <c r="H1466" t="s">
        <v>77</v>
      </c>
      <c r="I1466">
        <v>2.4264093432864602E-2</v>
      </c>
      <c r="J1466" t="s">
        <v>62</v>
      </c>
      <c r="L1466" t="s">
        <v>248</v>
      </c>
      <c r="M1466" t="s">
        <v>77</v>
      </c>
      <c r="N1466">
        <v>2.0296322254521187E-2</v>
      </c>
      <c r="O1466" t="s">
        <v>62</v>
      </c>
    </row>
    <row r="1467" spans="2:15" x14ac:dyDescent="0.45">
      <c r="B1467" t="s">
        <v>145</v>
      </c>
      <c r="C1467" t="s">
        <v>78</v>
      </c>
      <c r="D1467">
        <v>3.5664278362338181E-2</v>
      </c>
      <c r="E1467" t="s">
        <v>62</v>
      </c>
      <c r="G1467" t="s">
        <v>204</v>
      </c>
      <c r="H1467" t="s">
        <v>78</v>
      </c>
      <c r="I1467">
        <v>2.7950413055231788E-2</v>
      </c>
      <c r="J1467" t="s">
        <v>62</v>
      </c>
      <c r="L1467" t="s">
        <v>248</v>
      </c>
      <c r="M1467" t="s">
        <v>78</v>
      </c>
      <c r="N1467">
        <v>1.9784821112903337E-2</v>
      </c>
      <c r="O1467" t="s">
        <v>62</v>
      </c>
    </row>
    <row r="1468" spans="2:15" x14ac:dyDescent="0.45">
      <c r="B1468" t="s">
        <v>145</v>
      </c>
      <c r="C1468" t="s">
        <v>79</v>
      </c>
      <c r="D1468">
        <v>2.0730809603904617E-2</v>
      </c>
      <c r="E1468" t="s">
        <v>62</v>
      </c>
      <c r="G1468" t="s">
        <v>204</v>
      </c>
      <c r="H1468" t="s">
        <v>79</v>
      </c>
      <c r="I1468">
        <v>2.8746447629515115E-2</v>
      </c>
      <c r="J1468" t="s">
        <v>62</v>
      </c>
      <c r="L1468" t="s">
        <v>248</v>
      </c>
      <c r="M1468" t="s">
        <v>79</v>
      </c>
      <c r="N1468">
        <v>2.0737371404662454E-2</v>
      </c>
      <c r="O1468" t="s">
        <v>62</v>
      </c>
    </row>
    <row r="1469" spans="2:15" x14ac:dyDescent="0.45">
      <c r="B1469" t="s">
        <v>145</v>
      </c>
      <c r="C1469" t="s">
        <v>80</v>
      </c>
      <c r="D1469">
        <v>0</v>
      </c>
      <c r="E1469" t="s">
        <v>62</v>
      </c>
      <c r="G1469" t="s">
        <v>204</v>
      </c>
      <c r="H1469" t="s">
        <v>80</v>
      </c>
      <c r="I1469">
        <v>2.2644707123325371E-2</v>
      </c>
      <c r="J1469" t="s">
        <v>62</v>
      </c>
      <c r="L1469" t="s">
        <v>248</v>
      </c>
      <c r="M1469" t="s">
        <v>80</v>
      </c>
      <c r="N1469">
        <v>2.091959992686513E-2</v>
      </c>
      <c r="O1469" t="s">
        <v>62</v>
      </c>
    </row>
    <row r="1470" spans="2:15" x14ac:dyDescent="0.45">
      <c r="B1470" t="s">
        <v>145</v>
      </c>
      <c r="C1470" t="s">
        <v>81</v>
      </c>
      <c r="D1470">
        <v>0</v>
      </c>
      <c r="E1470" t="s">
        <v>62</v>
      </c>
      <c r="G1470" t="s">
        <v>204</v>
      </c>
      <c r="H1470" t="s">
        <v>81</v>
      </c>
      <c r="I1470">
        <v>2.239264599502842E-2</v>
      </c>
      <c r="J1470" t="s">
        <v>62</v>
      </c>
      <c r="L1470" t="s">
        <v>248</v>
      </c>
      <c r="M1470" t="s">
        <v>81</v>
      </c>
      <c r="N1470">
        <v>2.7539890220442714E-2</v>
      </c>
      <c r="O1470" t="s">
        <v>62</v>
      </c>
    </row>
    <row r="1471" spans="2:15" x14ac:dyDescent="0.45">
      <c r="B1471" t="s">
        <v>145</v>
      </c>
      <c r="C1471" t="s">
        <v>82</v>
      </c>
      <c r="D1471">
        <v>0</v>
      </c>
      <c r="E1471" t="s">
        <v>62</v>
      </c>
      <c r="G1471" t="s">
        <v>204</v>
      </c>
      <c r="H1471" t="s">
        <v>82</v>
      </c>
      <c r="I1471">
        <v>2.9880269287494654E-2</v>
      </c>
      <c r="J1471" t="s">
        <v>62</v>
      </c>
      <c r="L1471" t="s">
        <v>248</v>
      </c>
      <c r="M1471" t="s">
        <v>82</v>
      </c>
      <c r="N1471">
        <v>3.5602474864738651E-2</v>
      </c>
      <c r="O1471" t="s">
        <v>62</v>
      </c>
    </row>
    <row r="1472" spans="2:15" x14ac:dyDescent="0.45">
      <c r="B1472" t="s">
        <v>145</v>
      </c>
      <c r="C1472" t="s">
        <v>83</v>
      </c>
      <c r="D1472">
        <v>5.0812255890309603E-3</v>
      </c>
      <c r="E1472" t="s">
        <v>62</v>
      </c>
      <c r="G1472" t="s">
        <v>204</v>
      </c>
      <c r="H1472" t="s">
        <v>83</v>
      </c>
      <c r="I1472">
        <v>1.5479547402381137E-2</v>
      </c>
      <c r="J1472" t="s">
        <v>62</v>
      </c>
      <c r="L1472" t="s">
        <v>248</v>
      </c>
      <c r="M1472" t="s">
        <v>83</v>
      </c>
      <c r="N1472">
        <v>1.2589595644061915E-2</v>
      </c>
      <c r="O1472" t="s">
        <v>62</v>
      </c>
    </row>
    <row r="1473" spans="2:15" x14ac:dyDescent="0.45">
      <c r="B1473" t="s">
        <v>145</v>
      </c>
      <c r="C1473" t="s">
        <v>84</v>
      </c>
      <c r="D1473">
        <v>2.0332298646120704E-2</v>
      </c>
      <c r="E1473" t="s">
        <v>62</v>
      </c>
      <c r="G1473" t="s">
        <v>204</v>
      </c>
      <c r="H1473" t="s">
        <v>84</v>
      </c>
      <c r="I1473">
        <v>1.6317212859962682E-2</v>
      </c>
      <c r="J1473" t="s">
        <v>62</v>
      </c>
      <c r="L1473" t="s">
        <v>248</v>
      </c>
      <c r="M1473" t="s">
        <v>84</v>
      </c>
      <c r="N1473">
        <v>1.2166757399833162E-2</v>
      </c>
      <c r="O1473" t="s">
        <v>62</v>
      </c>
    </row>
    <row r="1474" spans="2:15" x14ac:dyDescent="0.45">
      <c r="B1474" t="s">
        <v>145</v>
      </c>
      <c r="C1474" t="s">
        <v>85</v>
      </c>
      <c r="D1474">
        <v>3.0245277177557948E-2</v>
      </c>
      <c r="E1474" t="s">
        <v>62</v>
      </c>
      <c r="G1474" t="s">
        <v>204</v>
      </c>
      <c r="H1474" t="s">
        <v>85</v>
      </c>
      <c r="I1474">
        <v>2.0520363919711029E-2</v>
      </c>
      <c r="J1474" t="s">
        <v>62</v>
      </c>
      <c r="L1474" t="s">
        <v>248</v>
      </c>
      <c r="M1474" t="s">
        <v>85</v>
      </c>
      <c r="N1474">
        <v>1.336115893309112E-2</v>
      </c>
      <c r="O1474" t="s">
        <v>62</v>
      </c>
    </row>
    <row r="1475" spans="2:15" x14ac:dyDescent="0.45">
      <c r="B1475" t="s">
        <v>145</v>
      </c>
      <c r="C1475" t="s">
        <v>86</v>
      </c>
      <c r="D1475">
        <v>3.6657295380390344E-2</v>
      </c>
      <c r="E1475" t="s">
        <v>62</v>
      </c>
      <c r="G1475" t="s">
        <v>204</v>
      </c>
      <c r="H1475" t="s">
        <v>86</v>
      </c>
      <c r="I1475">
        <v>2.4506839533882416E-2</v>
      </c>
      <c r="J1475" t="s">
        <v>62</v>
      </c>
      <c r="L1475" t="s">
        <v>248</v>
      </c>
      <c r="M1475" t="s">
        <v>86</v>
      </c>
      <c r="N1475">
        <v>1.5268082367054603E-2</v>
      </c>
      <c r="O1475" t="s">
        <v>62</v>
      </c>
    </row>
    <row r="1476" spans="2:15" x14ac:dyDescent="0.45">
      <c r="B1476" t="s">
        <v>145</v>
      </c>
      <c r="C1476" t="s">
        <v>87</v>
      </c>
      <c r="D1476">
        <v>3.7809383686769518E-2</v>
      </c>
      <c r="E1476" t="s">
        <v>62</v>
      </c>
      <c r="G1476" t="s">
        <v>204</v>
      </c>
      <c r="H1476" t="s">
        <v>87</v>
      </c>
      <c r="I1476">
        <v>2.8444551997418112E-2</v>
      </c>
      <c r="J1476" t="s">
        <v>62</v>
      </c>
      <c r="L1476" t="s">
        <v>248</v>
      </c>
      <c r="M1476" t="s">
        <v>87</v>
      </c>
      <c r="N1476">
        <v>1.7585702793238751E-2</v>
      </c>
      <c r="O1476" t="s">
        <v>62</v>
      </c>
    </row>
    <row r="1477" spans="2:15" x14ac:dyDescent="0.45">
      <c r="B1477" t="s">
        <v>145</v>
      </c>
      <c r="C1477" t="s">
        <v>88</v>
      </c>
      <c r="D1477">
        <v>3.1767522006637863E-2</v>
      </c>
      <c r="E1477" t="s">
        <v>62</v>
      </c>
      <c r="G1477" t="s">
        <v>204</v>
      </c>
      <c r="H1477" t="s">
        <v>88</v>
      </c>
      <c r="I1477">
        <v>2.9801793542961169E-2</v>
      </c>
      <c r="J1477" t="s">
        <v>62</v>
      </c>
      <c r="L1477" t="s">
        <v>248</v>
      </c>
      <c r="M1477" t="s">
        <v>88</v>
      </c>
      <c r="N1477">
        <v>1.592258853762819E-2</v>
      </c>
      <c r="O1477" t="s">
        <v>62</v>
      </c>
    </row>
    <row r="1478" spans="2:15" x14ac:dyDescent="0.45">
      <c r="B1478" t="s">
        <v>145</v>
      </c>
      <c r="C1478" t="s">
        <v>89</v>
      </c>
      <c r="D1478">
        <v>1.8587951122193941E-2</v>
      </c>
      <c r="E1478" t="s">
        <v>62</v>
      </c>
      <c r="G1478" t="s">
        <v>204</v>
      </c>
      <c r="H1478" t="s">
        <v>89</v>
      </c>
      <c r="I1478">
        <v>2.9936523825119635E-2</v>
      </c>
      <c r="J1478" t="s">
        <v>62</v>
      </c>
      <c r="L1478" t="s">
        <v>248</v>
      </c>
      <c r="M1478" t="s">
        <v>89</v>
      </c>
      <c r="N1478">
        <v>1.6678907914553766E-2</v>
      </c>
      <c r="O1478" t="s">
        <v>62</v>
      </c>
    </row>
    <row r="1479" spans="2:15" x14ac:dyDescent="0.45">
      <c r="B1479" t="s">
        <v>145</v>
      </c>
      <c r="C1479" t="s">
        <v>90</v>
      </c>
      <c r="D1479">
        <v>1.8912516188309054E-3</v>
      </c>
      <c r="E1479" t="s">
        <v>62</v>
      </c>
      <c r="G1479" t="s">
        <v>204</v>
      </c>
      <c r="H1479" t="s">
        <v>90</v>
      </c>
      <c r="I1479">
        <v>2.1228400222807458E-2</v>
      </c>
      <c r="J1479" t="s">
        <v>62</v>
      </c>
      <c r="L1479" t="s">
        <v>248</v>
      </c>
      <c r="M1479" t="s">
        <v>90</v>
      </c>
      <c r="N1479">
        <v>1.7018579488976591E-2</v>
      </c>
      <c r="O1479" t="s">
        <v>62</v>
      </c>
    </row>
    <row r="1480" spans="2:15" x14ac:dyDescent="0.45">
      <c r="B1480" t="s">
        <v>145</v>
      </c>
      <c r="C1480" t="s">
        <v>91</v>
      </c>
      <c r="D1480">
        <v>0</v>
      </c>
      <c r="E1480" t="s">
        <v>62</v>
      </c>
      <c r="G1480" t="s">
        <v>204</v>
      </c>
      <c r="H1480" t="s">
        <v>91</v>
      </c>
      <c r="I1480">
        <v>1.6378050271563742E-2</v>
      </c>
      <c r="J1480" t="s">
        <v>62</v>
      </c>
      <c r="L1480" t="s">
        <v>248</v>
      </c>
      <c r="M1480" t="s">
        <v>91</v>
      </c>
      <c r="N1480">
        <v>2.5680612628710544E-2</v>
      </c>
      <c r="O1480" t="s">
        <v>62</v>
      </c>
    </row>
    <row r="1481" spans="2:15" x14ac:dyDescent="0.45">
      <c r="B1481" t="s">
        <v>145</v>
      </c>
      <c r="C1481" t="s">
        <v>92</v>
      </c>
      <c r="D1481">
        <v>0</v>
      </c>
      <c r="E1481" t="s">
        <v>62</v>
      </c>
      <c r="G1481" t="s">
        <v>204</v>
      </c>
      <c r="H1481" t="s">
        <v>92</v>
      </c>
      <c r="I1481">
        <v>1.4932582400449732E-2</v>
      </c>
      <c r="J1481" t="s">
        <v>62</v>
      </c>
      <c r="L1481" t="s">
        <v>248</v>
      </c>
      <c r="M1481" t="s">
        <v>92</v>
      </c>
      <c r="N1481">
        <v>1.954310428210421E-2</v>
      </c>
      <c r="O1481" t="s">
        <v>62</v>
      </c>
    </row>
    <row r="1482" spans="2:15" x14ac:dyDescent="0.45">
      <c r="B1482" t="s">
        <v>145</v>
      </c>
      <c r="C1482" t="s">
        <v>93</v>
      </c>
      <c r="D1482">
        <v>6.7484413983491809E-3</v>
      </c>
      <c r="E1482" t="s">
        <v>62</v>
      </c>
      <c r="G1482" t="s">
        <v>204</v>
      </c>
      <c r="H1482" t="s">
        <v>93</v>
      </c>
      <c r="I1482">
        <v>6.9390340881406495E-3</v>
      </c>
      <c r="J1482" t="s">
        <v>62</v>
      </c>
      <c r="L1482" t="s">
        <v>248</v>
      </c>
      <c r="M1482" t="s">
        <v>93</v>
      </c>
      <c r="N1482">
        <v>5.3404428166108795E-3</v>
      </c>
      <c r="O1482" t="s">
        <v>62</v>
      </c>
    </row>
    <row r="1483" spans="2:15" x14ac:dyDescent="0.45">
      <c r="B1483" t="s">
        <v>145</v>
      </c>
      <c r="C1483" t="s">
        <v>94</v>
      </c>
      <c r="D1483">
        <v>2.6415671707348085E-2</v>
      </c>
      <c r="E1483" t="s">
        <v>62</v>
      </c>
      <c r="G1483" t="s">
        <v>204</v>
      </c>
      <c r="H1483" t="s">
        <v>94</v>
      </c>
      <c r="I1483">
        <v>6.3631480407324399E-3</v>
      </c>
      <c r="J1483" t="s">
        <v>62</v>
      </c>
      <c r="L1483" t="s">
        <v>248</v>
      </c>
      <c r="M1483" t="s">
        <v>94</v>
      </c>
      <c r="N1483">
        <v>4.8054345205748063E-3</v>
      </c>
      <c r="O1483" t="s">
        <v>62</v>
      </c>
    </row>
    <row r="1484" spans="2:15" x14ac:dyDescent="0.45">
      <c r="B1484" t="s">
        <v>145</v>
      </c>
      <c r="C1484" t="s">
        <v>95</v>
      </c>
      <c r="D1484">
        <v>3.6123205225576688E-2</v>
      </c>
      <c r="E1484" t="s">
        <v>62</v>
      </c>
      <c r="G1484" t="s">
        <v>204</v>
      </c>
      <c r="H1484" t="s">
        <v>95</v>
      </c>
      <c r="I1484">
        <v>5.8823783341335261E-3</v>
      </c>
      <c r="J1484" t="s">
        <v>62</v>
      </c>
      <c r="L1484" t="s">
        <v>248</v>
      </c>
      <c r="M1484" t="s">
        <v>95</v>
      </c>
      <c r="N1484">
        <v>5.7994974464792683E-3</v>
      </c>
      <c r="O1484" t="s">
        <v>62</v>
      </c>
    </row>
    <row r="1485" spans="2:15" x14ac:dyDescent="0.45">
      <c r="B1485" t="s">
        <v>145</v>
      </c>
      <c r="C1485" t="s">
        <v>96</v>
      </c>
      <c r="D1485">
        <v>3.8646077356208203E-2</v>
      </c>
      <c r="E1485" t="s">
        <v>62</v>
      </c>
      <c r="G1485" t="s">
        <v>204</v>
      </c>
      <c r="H1485" t="s">
        <v>96</v>
      </c>
      <c r="I1485">
        <v>6.4379366183709517E-3</v>
      </c>
      <c r="J1485" t="s">
        <v>62</v>
      </c>
      <c r="L1485" t="s">
        <v>248</v>
      </c>
      <c r="M1485" t="s">
        <v>96</v>
      </c>
      <c r="N1485">
        <v>8.1110194744060289E-3</v>
      </c>
      <c r="O1485" t="s">
        <v>62</v>
      </c>
    </row>
    <row r="1486" spans="2:15" x14ac:dyDescent="0.45">
      <c r="B1486" t="s">
        <v>145</v>
      </c>
      <c r="C1486" t="s">
        <v>97</v>
      </c>
      <c r="D1486">
        <v>3.7342733068476817E-2</v>
      </c>
      <c r="E1486" t="s">
        <v>62</v>
      </c>
      <c r="G1486" t="s">
        <v>204</v>
      </c>
      <c r="H1486" t="s">
        <v>97</v>
      </c>
      <c r="I1486">
        <v>1.0514357596611542E-2</v>
      </c>
      <c r="J1486" t="s">
        <v>62</v>
      </c>
      <c r="L1486" t="s">
        <v>248</v>
      </c>
      <c r="M1486" t="s">
        <v>97</v>
      </c>
      <c r="N1486">
        <v>1.0815411109674919E-2</v>
      </c>
      <c r="O1486" t="s">
        <v>62</v>
      </c>
    </row>
    <row r="1487" spans="2:15" x14ac:dyDescent="0.45">
      <c r="B1487" t="s">
        <v>145</v>
      </c>
      <c r="C1487" t="s">
        <v>98</v>
      </c>
      <c r="D1487">
        <v>3.2918332182844227E-2</v>
      </c>
      <c r="E1487" t="s">
        <v>62</v>
      </c>
      <c r="G1487" t="s">
        <v>204</v>
      </c>
      <c r="H1487" t="s">
        <v>98</v>
      </c>
      <c r="I1487">
        <v>1.2965908819022627E-2</v>
      </c>
      <c r="J1487" t="s">
        <v>62</v>
      </c>
      <c r="L1487" t="s">
        <v>248</v>
      </c>
      <c r="M1487" t="s">
        <v>98</v>
      </c>
      <c r="N1487">
        <v>1.150924842682704E-2</v>
      </c>
      <c r="O1487" t="s">
        <v>62</v>
      </c>
    </row>
    <row r="1488" spans="2:15" x14ac:dyDescent="0.45">
      <c r="B1488" t="s">
        <v>145</v>
      </c>
      <c r="C1488" t="s">
        <v>99</v>
      </c>
      <c r="D1488">
        <v>2.1174665241988536E-2</v>
      </c>
      <c r="E1488" t="s">
        <v>62</v>
      </c>
      <c r="G1488" t="s">
        <v>204</v>
      </c>
      <c r="H1488" t="s">
        <v>99</v>
      </c>
      <c r="I1488">
        <v>1.1229078505236289E-2</v>
      </c>
      <c r="J1488" t="s">
        <v>62</v>
      </c>
      <c r="L1488" t="s">
        <v>248</v>
      </c>
      <c r="M1488" t="s">
        <v>99</v>
      </c>
      <c r="N1488">
        <v>1.2005554593126768E-2</v>
      </c>
      <c r="O1488" t="s">
        <v>62</v>
      </c>
    </row>
    <row r="1489" spans="2:15" x14ac:dyDescent="0.45">
      <c r="B1489" t="s">
        <v>145</v>
      </c>
      <c r="C1489" t="s">
        <v>100</v>
      </c>
      <c r="D1489">
        <v>1.9651836593060482E-3</v>
      </c>
      <c r="E1489" t="s">
        <v>62</v>
      </c>
      <c r="G1489" t="s">
        <v>204</v>
      </c>
      <c r="H1489" t="s">
        <v>100</v>
      </c>
      <c r="I1489">
        <v>9.0874628943124983E-3</v>
      </c>
      <c r="J1489" t="s">
        <v>62</v>
      </c>
      <c r="L1489" t="s">
        <v>248</v>
      </c>
      <c r="M1489" t="s">
        <v>100</v>
      </c>
      <c r="N1489">
        <v>1.1369368522131947E-2</v>
      </c>
      <c r="O1489" t="s">
        <v>62</v>
      </c>
    </row>
    <row r="1490" spans="2:15" x14ac:dyDescent="0.45">
      <c r="B1490" t="s">
        <v>145</v>
      </c>
      <c r="C1490" t="s">
        <v>101</v>
      </c>
      <c r="D1490">
        <v>0</v>
      </c>
      <c r="E1490" t="s">
        <v>62</v>
      </c>
      <c r="G1490" t="s">
        <v>204</v>
      </c>
      <c r="H1490" t="s">
        <v>101</v>
      </c>
      <c r="I1490">
        <v>8.0851726075027944E-3</v>
      </c>
      <c r="J1490" t="s">
        <v>62</v>
      </c>
      <c r="L1490" t="s">
        <v>248</v>
      </c>
      <c r="M1490" t="s">
        <v>101</v>
      </c>
      <c r="N1490">
        <v>1.6072570494817778E-2</v>
      </c>
      <c r="O1490" t="s">
        <v>62</v>
      </c>
    </row>
    <row r="1491" spans="2:15" x14ac:dyDescent="0.45">
      <c r="B1491" t="s">
        <v>145</v>
      </c>
      <c r="C1491" t="s">
        <v>102</v>
      </c>
      <c r="D1491">
        <v>0</v>
      </c>
      <c r="E1491" t="s">
        <v>62</v>
      </c>
      <c r="G1491" t="s">
        <v>204</v>
      </c>
      <c r="H1491" t="s">
        <v>102</v>
      </c>
      <c r="I1491">
        <v>1.5122198364999728E-2</v>
      </c>
      <c r="J1491" t="s">
        <v>62</v>
      </c>
      <c r="L1491" t="s">
        <v>248</v>
      </c>
      <c r="M1491" t="s">
        <v>102</v>
      </c>
      <c r="N1491">
        <v>2.0824477816504483E-2</v>
      </c>
      <c r="O1491" t="s">
        <v>62</v>
      </c>
    </row>
    <row r="1492" spans="2:15" x14ac:dyDescent="0.45">
      <c r="B1492" t="s">
        <v>145</v>
      </c>
      <c r="C1492" t="s">
        <v>103</v>
      </c>
      <c r="D1492">
        <v>2.1346641831229202E-4</v>
      </c>
      <c r="E1492" t="s">
        <v>62</v>
      </c>
      <c r="G1492" t="s">
        <v>204</v>
      </c>
      <c r="H1492" t="s">
        <v>103</v>
      </c>
      <c r="I1492">
        <v>5.3670538083705867E-3</v>
      </c>
      <c r="J1492" t="s">
        <v>62</v>
      </c>
      <c r="L1492" t="s">
        <v>248</v>
      </c>
      <c r="M1492" t="s">
        <v>103</v>
      </c>
      <c r="N1492">
        <v>8.0111916710896292E-3</v>
      </c>
      <c r="O1492" t="s">
        <v>62</v>
      </c>
    </row>
    <row r="1493" spans="2:15" x14ac:dyDescent="0.45">
      <c r="B1493" t="s">
        <v>145</v>
      </c>
      <c r="C1493" t="s">
        <v>104</v>
      </c>
      <c r="D1493">
        <v>2.0146256624942946E-2</v>
      </c>
      <c r="E1493" t="s">
        <v>62</v>
      </c>
      <c r="G1493" t="s">
        <v>204</v>
      </c>
      <c r="H1493" t="s">
        <v>104</v>
      </c>
      <c r="I1493">
        <v>5.0615608953358798E-3</v>
      </c>
      <c r="J1493" t="s">
        <v>62</v>
      </c>
      <c r="L1493" t="s">
        <v>248</v>
      </c>
      <c r="M1493" t="s">
        <v>104</v>
      </c>
      <c r="N1493">
        <v>8.5526009596402844E-3</v>
      </c>
      <c r="O1493" t="s">
        <v>62</v>
      </c>
    </row>
    <row r="1494" spans="2:15" x14ac:dyDescent="0.45">
      <c r="B1494" t="s">
        <v>145</v>
      </c>
      <c r="C1494" t="s">
        <v>105</v>
      </c>
      <c r="D1494">
        <v>3.0715203491803154E-2</v>
      </c>
      <c r="E1494" t="s">
        <v>62</v>
      </c>
      <c r="G1494" t="s">
        <v>204</v>
      </c>
      <c r="H1494" t="s">
        <v>105</v>
      </c>
      <c r="I1494">
        <v>7.4550170045136234E-3</v>
      </c>
      <c r="J1494" t="s">
        <v>62</v>
      </c>
      <c r="L1494" t="s">
        <v>248</v>
      </c>
      <c r="M1494" t="s">
        <v>105</v>
      </c>
      <c r="N1494">
        <v>9.6000306138936779E-3</v>
      </c>
      <c r="O1494" t="s">
        <v>62</v>
      </c>
    </row>
    <row r="1495" spans="2:15" x14ac:dyDescent="0.45">
      <c r="B1495" t="s">
        <v>145</v>
      </c>
      <c r="C1495" t="s">
        <v>106</v>
      </c>
      <c r="D1495">
        <v>3.2203920031560744E-2</v>
      </c>
      <c r="E1495" t="s">
        <v>62</v>
      </c>
      <c r="G1495" t="s">
        <v>204</v>
      </c>
      <c r="H1495" t="s">
        <v>106</v>
      </c>
      <c r="I1495">
        <v>1.0739568299038785E-2</v>
      </c>
      <c r="J1495" t="s">
        <v>62</v>
      </c>
      <c r="L1495" t="s">
        <v>248</v>
      </c>
      <c r="M1495" t="s">
        <v>106</v>
      </c>
      <c r="N1495">
        <v>9.8871578822114746E-3</v>
      </c>
      <c r="O1495" t="s">
        <v>62</v>
      </c>
    </row>
    <row r="1496" spans="2:15" x14ac:dyDescent="0.45">
      <c r="B1496" t="s">
        <v>145</v>
      </c>
      <c r="C1496" t="s">
        <v>107</v>
      </c>
      <c r="D1496">
        <v>3.1680941435505004E-2</v>
      </c>
      <c r="E1496" t="s">
        <v>62</v>
      </c>
      <c r="G1496" t="s">
        <v>204</v>
      </c>
      <c r="H1496" t="s">
        <v>107</v>
      </c>
      <c r="I1496">
        <v>1.3563838441774336E-2</v>
      </c>
      <c r="J1496" t="s">
        <v>62</v>
      </c>
      <c r="L1496" t="s">
        <v>248</v>
      </c>
      <c r="M1496" t="s">
        <v>107</v>
      </c>
      <c r="N1496">
        <v>1.0264889276931264E-2</v>
      </c>
      <c r="O1496" t="s">
        <v>62</v>
      </c>
    </row>
    <row r="1497" spans="2:15" x14ac:dyDescent="0.45">
      <c r="B1497" t="s">
        <v>145</v>
      </c>
      <c r="C1497" t="s">
        <v>108</v>
      </c>
      <c r="D1497">
        <v>2.7305021169800416E-2</v>
      </c>
      <c r="E1497" t="s">
        <v>62</v>
      </c>
      <c r="G1497" t="s">
        <v>204</v>
      </c>
      <c r="H1497" t="s">
        <v>108</v>
      </c>
      <c r="I1497">
        <v>1.6463542685819101E-2</v>
      </c>
      <c r="J1497" t="s">
        <v>62</v>
      </c>
      <c r="L1497" t="s">
        <v>248</v>
      </c>
      <c r="M1497" t="s">
        <v>108</v>
      </c>
      <c r="N1497">
        <v>8.7487915065155575E-3</v>
      </c>
      <c r="O1497" t="s">
        <v>62</v>
      </c>
    </row>
    <row r="1498" spans="2:15" x14ac:dyDescent="0.45">
      <c r="B1498" t="s">
        <v>145</v>
      </c>
      <c r="C1498" t="s">
        <v>109</v>
      </c>
      <c r="D1498">
        <v>1.0857719755411489E-2</v>
      </c>
      <c r="E1498" t="s">
        <v>62</v>
      </c>
      <c r="G1498" t="s">
        <v>204</v>
      </c>
      <c r="H1498" t="s">
        <v>109</v>
      </c>
      <c r="I1498">
        <v>1.9198087742352574E-2</v>
      </c>
      <c r="J1498" t="s">
        <v>62</v>
      </c>
      <c r="L1498" t="s">
        <v>248</v>
      </c>
      <c r="M1498" t="s">
        <v>109</v>
      </c>
      <c r="N1498">
        <v>8.9107779756468428E-3</v>
      </c>
      <c r="O1498" t="s">
        <v>62</v>
      </c>
    </row>
    <row r="1499" spans="2:15" x14ac:dyDescent="0.45">
      <c r="B1499" t="s">
        <v>145</v>
      </c>
      <c r="C1499" t="s">
        <v>110</v>
      </c>
      <c r="D1499">
        <v>0</v>
      </c>
      <c r="E1499" t="s">
        <v>62</v>
      </c>
      <c r="G1499" t="s">
        <v>204</v>
      </c>
      <c r="H1499" t="s">
        <v>110</v>
      </c>
      <c r="I1499">
        <v>1.5193015414765181E-2</v>
      </c>
      <c r="J1499" t="s">
        <v>62</v>
      </c>
      <c r="L1499" t="s">
        <v>248</v>
      </c>
      <c r="M1499" t="s">
        <v>110</v>
      </c>
      <c r="N1499">
        <v>9.0522739025862727E-3</v>
      </c>
      <c r="O1499" t="s">
        <v>62</v>
      </c>
    </row>
    <row r="1500" spans="2:15" x14ac:dyDescent="0.45">
      <c r="B1500" t="s">
        <v>145</v>
      </c>
      <c r="C1500" t="s">
        <v>111</v>
      </c>
      <c r="D1500">
        <v>0</v>
      </c>
      <c r="E1500" t="s">
        <v>62</v>
      </c>
      <c r="G1500" t="s">
        <v>204</v>
      </c>
      <c r="H1500" t="s">
        <v>111</v>
      </c>
      <c r="I1500">
        <v>1.4655266547602984E-2</v>
      </c>
      <c r="J1500" t="s">
        <v>62</v>
      </c>
      <c r="L1500" t="s">
        <v>248</v>
      </c>
      <c r="M1500" t="s">
        <v>111</v>
      </c>
      <c r="N1500">
        <v>1.3763280892103817E-2</v>
      </c>
      <c r="O1500" t="s">
        <v>62</v>
      </c>
    </row>
    <row r="1501" spans="2:15" x14ac:dyDescent="0.45">
      <c r="B1501" t="s">
        <v>145</v>
      </c>
      <c r="C1501" t="s">
        <v>112</v>
      </c>
      <c r="D1501">
        <v>0</v>
      </c>
      <c r="E1501" t="s">
        <v>62</v>
      </c>
      <c r="G1501" t="s">
        <v>204</v>
      </c>
      <c r="H1501" t="s">
        <v>112</v>
      </c>
      <c r="I1501">
        <v>2.9997317649798752E-2</v>
      </c>
      <c r="J1501" t="s">
        <v>62</v>
      </c>
      <c r="L1501" t="s">
        <v>248</v>
      </c>
      <c r="M1501" t="s">
        <v>112</v>
      </c>
      <c r="N1501">
        <v>3.8580882930253302E-2</v>
      </c>
      <c r="O1501" t="s">
        <v>62</v>
      </c>
    </row>
    <row r="1502" spans="2:15" x14ac:dyDescent="0.45">
      <c r="B1502" t="s">
        <v>145</v>
      </c>
      <c r="C1502" t="s">
        <v>113</v>
      </c>
      <c r="D1502">
        <v>0</v>
      </c>
      <c r="E1502" t="s">
        <v>62</v>
      </c>
      <c r="G1502" t="s">
        <v>204</v>
      </c>
      <c r="H1502" t="s">
        <v>113</v>
      </c>
      <c r="I1502">
        <v>1.0333964813920783E-2</v>
      </c>
      <c r="J1502" t="s">
        <v>62</v>
      </c>
      <c r="L1502" t="s">
        <v>248</v>
      </c>
      <c r="M1502" t="s">
        <v>113</v>
      </c>
      <c r="N1502">
        <v>1.630289449240617E-2</v>
      </c>
      <c r="O1502" t="s">
        <v>62</v>
      </c>
    </row>
    <row r="1503" spans="2:15" x14ac:dyDescent="0.45">
      <c r="B1503" t="s">
        <v>145</v>
      </c>
      <c r="C1503" t="s">
        <v>114</v>
      </c>
      <c r="D1503">
        <v>1.0879533228508549E-2</v>
      </c>
      <c r="E1503" t="s">
        <v>62</v>
      </c>
      <c r="G1503" t="s">
        <v>204</v>
      </c>
      <c r="H1503" t="s">
        <v>114</v>
      </c>
      <c r="I1503">
        <v>9.2968178972978079E-3</v>
      </c>
      <c r="J1503" t="s">
        <v>62</v>
      </c>
      <c r="L1503" t="s">
        <v>248</v>
      </c>
      <c r="M1503" t="s">
        <v>114</v>
      </c>
      <c r="N1503">
        <v>1.5877933470053656E-2</v>
      </c>
      <c r="O1503" t="s">
        <v>62</v>
      </c>
    </row>
    <row r="1504" spans="2:15" x14ac:dyDescent="0.45">
      <c r="B1504" t="s">
        <v>145</v>
      </c>
      <c r="C1504" t="s">
        <v>115</v>
      </c>
      <c r="D1504">
        <v>2.6796043298171784E-2</v>
      </c>
      <c r="E1504" t="s">
        <v>62</v>
      </c>
      <c r="G1504" t="s">
        <v>204</v>
      </c>
      <c r="H1504" t="s">
        <v>115</v>
      </c>
      <c r="I1504">
        <v>9.6875993622549846E-3</v>
      </c>
      <c r="J1504" t="s">
        <v>62</v>
      </c>
      <c r="L1504" t="s">
        <v>248</v>
      </c>
      <c r="M1504" t="s">
        <v>115</v>
      </c>
      <c r="N1504">
        <v>1.5682129775323701E-2</v>
      </c>
      <c r="O1504" t="s">
        <v>62</v>
      </c>
    </row>
    <row r="1505" spans="2:15" x14ac:dyDescent="0.45">
      <c r="B1505" t="s">
        <v>145</v>
      </c>
      <c r="C1505" t="s">
        <v>116</v>
      </c>
      <c r="D1505">
        <v>2.743580583348083E-2</v>
      </c>
      <c r="E1505" t="s">
        <v>62</v>
      </c>
      <c r="G1505" t="s">
        <v>204</v>
      </c>
      <c r="H1505" t="s">
        <v>116</v>
      </c>
      <c r="I1505">
        <v>1.3050372945445149E-2</v>
      </c>
      <c r="J1505" t="s">
        <v>62</v>
      </c>
      <c r="L1505" t="s">
        <v>248</v>
      </c>
      <c r="M1505" t="s">
        <v>116</v>
      </c>
      <c r="N1505">
        <v>1.5534386788673889E-2</v>
      </c>
      <c r="O1505" t="s">
        <v>62</v>
      </c>
    </row>
    <row r="1506" spans="2:15" x14ac:dyDescent="0.45">
      <c r="B1506" t="s">
        <v>145</v>
      </c>
      <c r="C1506" t="s">
        <v>117</v>
      </c>
      <c r="D1506">
        <v>2.8443121664872471E-2</v>
      </c>
      <c r="E1506" t="s">
        <v>62</v>
      </c>
      <c r="G1506" t="s">
        <v>204</v>
      </c>
      <c r="H1506" t="s">
        <v>117</v>
      </c>
      <c r="I1506">
        <v>1.438105725334741E-2</v>
      </c>
      <c r="J1506" t="s">
        <v>62</v>
      </c>
      <c r="L1506" t="s">
        <v>248</v>
      </c>
      <c r="M1506" t="s">
        <v>117</v>
      </c>
      <c r="N1506">
        <v>1.5442348202233063E-2</v>
      </c>
      <c r="O1506" t="s">
        <v>62</v>
      </c>
    </row>
    <row r="1507" spans="2:15" x14ac:dyDescent="0.45">
      <c r="B1507" t="s">
        <v>145</v>
      </c>
      <c r="C1507" t="s">
        <v>118</v>
      </c>
      <c r="D1507">
        <v>2.2329248420570307E-2</v>
      </c>
      <c r="E1507" t="s">
        <v>62</v>
      </c>
      <c r="G1507" t="s">
        <v>204</v>
      </c>
      <c r="H1507" t="s">
        <v>118</v>
      </c>
      <c r="I1507">
        <v>1.7207827363500214E-2</v>
      </c>
      <c r="J1507" t="s">
        <v>62</v>
      </c>
      <c r="L1507" t="s">
        <v>248</v>
      </c>
      <c r="M1507" t="s">
        <v>118</v>
      </c>
      <c r="N1507">
        <v>1.4461535328662872E-2</v>
      </c>
      <c r="O1507" t="s">
        <v>62</v>
      </c>
    </row>
    <row r="1508" spans="2:15" x14ac:dyDescent="0.45">
      <c r="B1508" t="s">
        <v>145</v>
      </c>
      <c r="C1508" t="s">
        <v>119</v>
      </c>
      <c r="D1508">
        <v>5.1705882195196666E-3</v>
      </c>
      <c r="E1508" t="s">
        <v>62</v>
      </c>
      <c r="G1508" t="s">
        <v>204</v>
      </c>
      <c r="H1508" t="s">
        <v>119</v>
      </c>
      <c r="I1508">
        <v>2.095923496931449E-2</v>
      </c>
      <c r="J1508" t="s">
        <v>62</v>
      </c>
      <c r="L1508" t="s">
        <v>248</v>
      </c>
      <c r="M1508" t="s">
        <v>119</v>
      </c>
      <c r="N1508">
        <v>1.5239238174274122E-2</v>
      </c>
      <c r="O1508" t="s">
        <v>62</v>
      </c>
    </row>
    <row r="1509" spans="2:15" x14ac:dyDescent="0.45">
      <c r="B1509" t="s">
        <v>145</v>
      </c>
      <c r="C1509" t="s">
        <v>120</v>
      </c>
      <c r="D1509">
        <v>0</v>
      </c>
      <c r="E1509" t="s">
        <v>62</v>
      </c>
      <c r="G1509" t="s">
        <v>204</v>
      </c>
      <c r="H1509" t="s">
        <v>120</v>
      </c>
      <c r="I1509">
        <v>1.8091966496008638E-2</v>
      </c>
      <c r="J1509" t="s">
        <v>62</v>
      </c>
      <c r="L1509" t="s">
        <v>248</v>
      </c>
      <c r="M1509" t="s">
        <v>120</v>
      </c>
      <c r="N1509">
        <v>1.5425479569697023E-2</v>
      </c>
      <c r="O1509" t="s">
        <v>62</v>
      </c>
    </row>
    <row r="1510" spans="2:15" x14ac:dyDescent="0.45">
      <c r="B1510" t="s">
        <v>145</v>
      </c>
      <c r="C1510" t="s">
        <v>121</v>
      </c>
      <c r="D1510">
        <v>0</v>
      </c>
      <c r="E1510" t="s">
        <v>62</v>
      </c>
      <c r="G1510" t="s">
        <v>204</v>
      </c>
      <c r="H1510" t="s">
        <v>121</v>
      </c>
      <c r="I1510">
        <v>2.2108689596371321E-2</v>
      </c>
      <c r="J1510" t="s">
        <v>62</v>
      </c>
      <c r="L1510" t="s">
        <v>248</v>
      </c>
      <c r="M1510" t="s">
        <v>121</v>
      </c>
      <c r="N1510">
        <v>2.3460257864753802E-2</v>
      </c>
      <c r="O1510" t="s">
        <v>62</v>
      </c>
    </row>
    <row r="1511" spans="2:15" x14ac:dyDescent="0.45">
      <c r="B1511" t="s">
        <v>146</v>
      </c>
      <c r="C1511" t="s">
        <v>61</v>
      </c>
      <c r="D1511">
        <v>0</v>
      </c>
      <c r="E1511" t="s">
        <v>62</v>
      </c>
      <c r="G1511" t="s">
        <v>205</v>
      </c>
      <c r="H1511" t="s">
        <v>61</v>
      </c>
      <c r="I1511">
        <v>4.8050013108589418E-2</v>
      </c>
      <c r="J1511" t="s">
        <v>62</v>
      </c>
      <c r="L1511" t="s">
        <v>249</v>
      </c>
      <c r="M1511" t="s">
        <v>61</v>
      </c>
      <c r="N1511">
        <v>4.2006863167289278E-2</v>
      </c>
      <c r="O1511" t="s">
        <v>62</v>
      </c>
    </row>
    <row r="1512" spans="2:15" x14ac:dyDescent="0.45">
      <c r="B1512" t="s">
        <v>146</v>
      </c>
      <c r="C1512" t="s">
        <v>63</v>
      </c>
      <c r="D1512">
        <v>0</v>
      </c>
      <c r="E1512" t="s">
        <v>62</v>
      </c>
      <c r="G1512" t="s">
        <v>205</v>
      </c>
      <c r="H1512" t="s">
        <v>63</v>
      </c>
      <c r="I1512">
        <v>1.9054636346120705E-2</v>
      </c>
      <c r="J1512" t="s">
        <v>62</v>
      </c>
      <c r="L1512" t="s">
        <v>249</v>
      </c>
      <c r="M1512" t="s">
        <v>63</v>
      </c>
      <c r="N1512">
        <v>1.5980036984574012E-2</v>
      </c>
      <c r="O1512" t="s">
        <v>62</v>
      </c>
    </row>
    <row r="1513" spans="2:15" x14ac:dyDescent="0.45">
      <c r="B1513" t="s">
        <v>146</v>
      </c>
      <c r="C1513" t="s">
        <v>64</v>
      </c>
      <c r="D1513">
        <v>1.1312967096887198E-2</v>
      </c>
      <c r="E1513" t="s">
        <v>62</v>
      </c>
      <c r="G1513" t="s">
        <v>205</v>
      </c>
      <c r="H1513" t="s">
        <v>64</v>
      </c>
      <c r="I1513">
        <v>1.7081736521319398E-2</v>
      </c>
      <c r="J1513" t="s">
        <v>62</v>
      </c>
      <c r="L1513" t="s">
        <v>249</v>
      </c>
      <c r="M1513" t="s">
        <v>64</v>
      </c>
      <c r="N1513">
        <v>1.6470009864684356E-2</v>
      </c>
      <c r="O1513" t="s">
        <v>62</v>
      </c>
    </row>
    <row r="1514" spans="2:15" x14ac:dyDescent="0.45">
      <c r="B1514" t="s">
        <v>146</v>
      </c>
      <c r="C1514" t="s">
        <v>65</v>
      </c>
      <c r="D1514">
        <v>2.9104737722930166E-2</v>
      </c>
      <c r="E1514" t="s">
        <v>62</v>
      </c>
      <c r="G1514" t="s">
        <v>205</v>
      </c>
      <c r="H1514" t="s">
        <v>65</v>
      </c>
      <c r="I1514">
        <v>1.3620982767816488E-2</v>
      </c>
      <c r="J1514" t="s">
        <v>62</v>
      </c>
      <c r="L1514" t="s">
        <v>249</v>
      </c>
      <c r="M1514" t="s">
        <v>65</v>
      </c>
      <c r="N1514">
        <v>1.7060778205568287E-2</v>
      </c>
      <c r="O1514" t="s">
        <v>62</v>
      </c>
    </row>
    <row r="1515" spans="2:15" x14ac:dyDescent="0.45">
      <c r="B1515" t="s">
        <v>146</v>
      </c>
      <c r="C1515" t="s">
        <v>66</v>
      </c>
      <c r="D1515">
        <v>3.2183742924114835E-2</v>
      </c>
      <c r="E1515" t="s">
        <v>62</v>
      </c>
      <c r="G1515" t="s">
        <v>205</v>
      </c>
      <c r="H1515" t="s">
        <v>66</v>
      </c>
      <c r="I1515">
        <v>1.5037177007793136E-2</v>
      </c>
      <c r="J1515" t="s">
        <v>62</v>
      </c>
      <c r="L1515" t="s">
        <v>249</v>
      </c>
      <c r="M1515" t="s">
        <v>66</v>
      </c>
      <c r="N1515">
        <v>1.7411601054698227E-2</v>
      </c>
      <c r="O1515" t="s">
        <v>62</v>
      </c>
    </row>
    <row r="1516" spans="2:15" x14ac:dyDescent="0.45">
      <c r="B1516" t="s">
        <v>146</v>
      </c>
      <c r="C1516" t="s">
        <v>67</v>
      </c>
      <c r="D1516">
        <v>3.3363982311553408E-2</v>
      </c>
      <c r="E1516" t="s">
        <v>62</v>
      </c>
      <c r="G1516" t="s">
        <v>205</v>
      </c>
      <c r="H1516" t="s">
        <v>67</v>
      </c>
      <c r="I1516">
        <v>1.4892326480578843E-2</v>
      </c>
      <c r="J1516" t="s">
        <v>62</v>
      </c>
      <c r="L1516" t="s">
        <v>249</v>
      </c>
      <c r="M1516" t="s">
        <v>67</v>
      </c>
      <c r="N1516">
        <v>1.7999449467049511E-2</v>
      </c>
      <c r="O1516" t="s">
        <v>62</v>
      </c>
    </row>
    <row r="1517" spans="2:15" x14ac:dyDescent="0.45">
      <c r="B1517" t="s">
        <v>146</v>
      </c>
      <c r="C1517" t="s">
        <v>68</v>
      </c>
      <c r="D1517">
        <v>3.0241751255407429E-2</v>
      </c>
      <c r="E1517" t="s">
        <v>62</v>
      </c>
      <c r="G1517" t="s">
        <v>205</v>
      </c>
      <c r="H1517" t="s">
        <v>68</v>
      </c>
      <c r="I1517">
        <v>1.5748102300373781E-2</v>
      </c>
      <c r="J1517" t="s">
        <v>62</v>
      </c>
      <c r="L1517" t="s">
        <v>249</v>
      </c>
      <c r="M1517" t="s">
        <v>68</v>
      </c>
      <c r="N1517">
        <v>1.8107641756476524E-2</v>
      </c>
      <c r="O1517" t="s">
        <v>62</v>
      </c>
    </row>
    <row r="1518" spans="2:15" x14ac:dyDescent="0.45">
      <c r="B1518" t="s">
        <v>146</v>
      </c>
      <c r="C1518" t="s">
        <v>69</v>
      </c>
      <c r="D1518">
        <v>9.4777459260309439E-3</v>
      </c>
      <c r="E1518" t="s">
        <v>62</v>
      </c>
      <c r="G1518" t="s">
        <v>205</v>
      </c>
      <c r="H1518" t="s">
        <v>69</v>
      </c>
      <c r="I1518">
        <v>1.7259765700639633E-2</v>
      </c>
      <c r="J1518" t="s">
        <v>62</v>
      </c>
      <c r="L1518" t="s">
        <v>249</v>
      </c>
      <c r="M1518" t="s">
        <v>69</v>
      </c>
      <c r="N1518">
        <v>1.8657197299849878E-2</v>
      </c>
      <c r="O1518" t="s">
        <v>62</v>
      </c>
    </row>
    <row r="1519" spans="2:15" x14ac:dyDescent="0.45">
      <c r="B1519" t="s">
        <v>146</v>
      </c>
      <c r="C1519" t="s">
        <v>70</v>
      </c>
      <c r="D1519">
        <v>0</v>
      </c>
      <c r="E1519" t="s">
        <v>62</v>
      </c>
      <c r="G1519" t="s">
        <v>205</v>
      </c>
      <c r="H1519" t="s">
        <v>70</v>
      </c>
      <c r="I1519">
        <v>1.9798014421887108E-2</v>
      </c>
      <c r="J1519" t="s">
        <v>62</v>
      </c>
      <c r="L1519" t="s">
        <v>249</v>
      </c>
      <c r="M1519" t="s">
        <v>70</v>
      </c>
      <c r="N1519">
        <v>1.8523793123427411E-2</v>
      </c>
      <c r="O1519" t="s">
        <v>62</v>
      </c>
    </row>
    <row r="1520" spans="2:15" x14ac:dyDescent="0.45">
      <c r="B1520" t="s">
        <v>146</v>
      </c>
      <c r="C1520" t="s">
        <v>71</v>
      </c>
      <c r="D1520">
        <v>0</v>
      </c>
      <c r="E1520" t="s">
        <v>62</v>
      </c>
      <c r="G1520" t="s">
        <v>205</v>
      </c>
      <c r="H1520" t="s">
        <v>71</v>
      </c>
      <c r="I1520">
        <v>3.0230092575019546E-2</v>
      </c>
      <c r="J1520" t="s">
        <v>62</v>
      </c>
      <c r="L1520" t="s">
        <v>249</v>
      </c>
      <c r="M1520" t="s">
        <v>71</v>
      </c>
      <c r="N1520">
        <v>2.7156655762102654E-2</v>
      </c>
      <c r="O1520" t="s">
        <v>62</v>
      </c>
    </row>
    <row r="1521" spans="2:15" x14ac:dyDescent="0.45">
      <c r="B1521" t="s">
        <v>146</v>
      </c>
      <c r="C1521" t="s">
        <v>72</v>
      </c>
      <c r="D1521">
        <v>0</v>
      </c>
      <c r="E1521" t="s">
        <v>62</v>
      </c>
      <c r="G1521" t="s">
        <v>205</v>
      </c>
      <c r="H1521" t="s">
        <v>72</v>
      </c>
      <c r="I1521">
        <v>3.3541546717493348E-2</v>
      </c>
      <c r="J1521" t="s">
        <v>62</v>
      </c>
      <c r="L1521" t="s">
        <v>249</v>
      </c>
      <c r="M1521" t="s">
        <v>72</v>
      </c>
      <c r="N1521">
        <v>4.2244438733364288E-2</v>
      </c>
      <c r="O1521" t="s">
        <v>62</v>
      </c>
    </row>
    <row r="1522" spans="2:15" x14ac:dyDescent="0.45">
      <c r="B1522" t="s">
        <v>146</v>
      </c>
      <c r="C1522" t="s">
        <v>73</v>
      </c>
      <c r="D1522">
        <v>1.727504066237564E-3</v>
      </c>
      <c r="E1522" t="s">
        <v>62</v>
      </c>
      <c r="G1522" t="s">
        <v>205</v>
      </c>
      <c r="H1522" t="s">
        <v>73</v>
      </c>
      <c r="I1522">
        <v>1.3238877224643437E-2</v>
      </c>
      <c r="J1522" t="s">
        <v>62</v>
      </c>
      <c r="L1522" t="s">
        <v>249</v>
      </c>
      <c r="M1522" t="s">
        <v>73</v>
      </c>
      <c r="N1522">
        <v>1.6210908510439753E-2</v>
      </c>
      <c r="O1522" t="s">
        <v>62</v>
      </c>
    </row>
    <row r="1523" spans="2:15" x14ac:dyDescent="0.45">
      <c r="B1523" t="s">
        <v>146</v>
      </c>
      <c r="C1523" t="s">
        <v>74</v>
      </c>
      <c r="D1523">
        <v>2.1152276200460996E-2</v>
      </c>
      <c r="E1523" t="s">
        <v>62</v>
      </c>
      <c r="G1523" t="s">
        <v>205</v>
      </c>
      <c r="H1523" t="s">
        <v>74</v>
      </c>
      <c r="I1523">
        <v>1.1096987438916808E-2</v>
      </c>
      <c r="J1523" t="s">
        <v>62</v>
      </c>
      <c r="L1523" t="s">
        <v>249</v>
      </c>
      <c r="M1523" t="s">
        <v>74</v>
      </c>
      <c r="N1523">
        <v>1.6781645191700358E-2</v>
      </c>
      <c r="O1523" t="s">
        <v>62</v>
      </c>
    </row>
    <row r="1524" spans="2:15" x14ac:dyDescent="0.45">
      <c r="B1524" t="s">
        <v>146</v>
      </c>
      <c r="C1524" t="s">
        <v>75</v>
      </c>
      <c r="D1524">
        <v>3.4224161778895472E-2</v>
      </c>
      <c r="E1524" t="s">
        <v>62</v>
      </c>
      <c r="G1524" t="s">
        <v>205</v>
      </c>
      <c r="H1524" t="s">
        <v>75</v>
      </c>
      <c r="I1524">
        <v>1.147766543651031E-2</v>
      </c>
      <c r="J1524" t="s">
        <v>62</v>
      </c>
      <c r="L1524" t="s">
        <v>249</v>
      </c>
      <c r="M1524" t="s">
        <v>75</v>
      </c>
      <c r="N1524">
        <v>1.7354419534636647E-2</v>
      </c>
      <c r="O1524" t="s">
        <v>62</v>
      </c>
    </row>
    <row r="1525" spans="2:15" x14ac:dyDescent="0.45">
      <c r="B1525" t="s">
        <v>146</v>
      </c>
      <c r="C1525" t="s">
        <v>76</v>
      </c>
      <c r="D1525">
        <v>3.873745920652738E-2</v>
      </c>
      <c r="E1525" t="s">
        <v>62</v>
      </c>
      <c r="G1525" t="s">
        <v>205</v>
      </c>
      <c r="H1525" t="s">
        <v>76</v>
      </c>
      <c r="I1525">
        <v>1.1714090432501932E-2</v>
      </c>
      <c r="J1525" t="s">
        <v>62</v>
      </c>
      <c r="L1525" t="s">
        <v>249</v>
      </c>
      <c r="M1525" t="s">
        <v>76</v>
      </c>
      <c r="N1525">
        <v>1.7602292745580665E-2</v>
      </c>
      <c r="O1525" t="s">
        <v>62</v>
      </c>
    </row>
    <row r="1526" spans="2:15" x14ac:dyDescent="0.45">
      <c r="B1526" t="s">
        <v>146</v>
      </c>
      <c r="C1526" t="s">
        <v>77</v>
      </c>
      <c r="D1526">
        <v>3.9251614948255242E-2</v>
      </c>
      <c r="E1526" t="s">
        <v>62</v>
      </c>
      <c r="G1526" t="s">
        <v>205</v>
      </c>
      <c r="H1526" t="s">
        <v>77</v>
      </c>
      <c r="I1526">
        <v>1.2038422744612112E-2</v>
      </c>
      <c r="J1526" t="s">
        <v>62</v>
      </c>
      <c r="L1526" t="s">
        <v>249</v>
      </c>
      <c r="M1526" t="s">
        <v>77</v>
      </c>
      <c r="N1526">
        <v>1.7800501204922065E-2</v>
      </c>
      <c r="O1526" t="s">
        <v>62</v>
      </c>
    </row>
    <row r="1527" spans="2:15" x14ac:dyDescent="0.45">
      <c r="B1527" t="s">
        <v>146</v>
      </c>
      <c r="C1527" t="s">
        <v>78</v>
      </c>
      <c r="D1527">
        <v>3.4213973184859858E-2</v>
      </c>
      <c r="E1527" t="s">
        <v>62</v>
      </c>
      <c r="G1527" t="s">
        <v>205</v>
      </c>
      <c r="H1527" t="s">
        <v>78</v>
      </c>
      <c r="I1527">
        <v>1.2870063491046711E-2</v>
      </c>
      <c r="J1527" t="s">
        <v>62</v>
      </c>
      <c r="L1527" t="s">
        <v>249</v>
      </c>
      <c r="M1527" t="s">
        <v>78</v>
      </c>
      <c r="N1527">
        <v>1.7205640645548567E-2</v>
      </c>
      <c r="O1527" t="s">
        <v>62</v>
      </c>
    </row>
    <row r="1528" spans="2:15" x14ac:dyDescent="0.45">
      <c r="B1528" t="s">
        <v>146</v>
      </c>
      <c r="C1528" t="s">
        <v>79</v>
      </c>
      <c r="D1528">
        <v>1.8901394446638856E-2</v>
      </c>
      <c r="E1528" t="s">
        <v>62</v>
      </c>
      <c r="G1528" t="s">
        <v>205</v>
      </c>
      <c r="H1528" t="s">
        <v>79</v>
      </c>
      <c r="I1528">
        <v>1.4138472737881118E-2</v>
      </c>
      <c r="J1528" t="s">
        <v>62</v>
      </c>
      <c r="L1528" t="s">
        <v>249</v>
      </c>
      <c r="M1528" t="s">
        <v>79</v>
      </c>
      <c r="N1528">
        <v>1.8902695580917114E-2</v>
      </c>
      <c r="O1528" t="s">
        <v>62</v>
      </c>
    </row>
    <row r="1529" spans="2:15" x14ac:dyDescent="0.45">
      <c r="B1529" t="s">
        <v>146</v>
      </c>
      <c r="C1529" t="s">
        <v>80</v>
      </c>
      <c r="D1529">
        <v>0</v>
      </c>
      <c r="E1529" t="s">
        <v>62</v>
      </c>
      <c r="G1529" t="s">
        <v>205</v>
      </c>
      <c r="H1529" t="s">
        <v>80</v>
      </c>
      <c r="I1529">
        <v>1.7271003209099696E-2</v>
      </c>
      <c r="J1529" t="s">
        <v>62</v>
      </c>
      <c r="L1529" t="s">
        <v>249</v>
      </c>
      <c r="M1529" t="s">
        <v>80</v>
      </c>
      <c r="N1529">
        <v>2.024208617410193E-2</v>
      </c>
      <c r="O1529" t="s">
        <v>62</v>
      </c>
    </row>
    <row r="1530" spans="2:15" x14ac:dyDescent="0.45">
      <c r="B1530" t="s">
        <v>146</v>
      </c>
      <c r="C1530" t="s">
        <v>81</v>
      </c>
      <c r="D1530">
        <v>0</v>
      </c>
      <c r="E1530" t="s">
        <v>62</v>
      </c>
      <c r="G1530" t="s">
        <v>205</v>
      </c>
      <c r="H1530" t="s">
        <v>81</v>
      </c>
      <c r="I1530">
        <v>2.5223601731777321E-2</v>
      </c>
      <c r="J1530" t="s">
        <v>62</v>
      </c>
      <c r="L1530" t="s">
        <v>249</v>
      </c>
      <c r="M1530" t="s">
        <v>81</v>
      </c>
      <c r="N1530">
        <v>2.8971243523849242E-2</v>
      </c>
      <c r="O1530" t="s">
        <v>62</v>
      </c>
    </row>
    <row r="1531" spans="2:15" x14ac:dyDescent="0.45">
      <c r="B1531" t="s">
        <v>146</v>
      </c>
      <c r="C1531" t="s">
        <v>82</v>
      </c>
      <c r="D1531">
        <v>0</v>
      </c>
      <c r="E1531" t="s">
        <v>62</v>
      </c>
      <c r="G1531" t="s">
        <v>205</v>
      </c>
      <c r="H1531" t="s">
        <v>82</v>
      </c>
      <c r="I1531">
        <v>3.0959943158982074E-2</v>
      </c>
      <c r="J1531" t="s">
        <v>62</v>
      </c>
      <c r="L1531" t="s">
        <v>249</v>
      </c>
      <c r="M1531" t="s">
        <v>82</v>
      </c>
      <c r="N1531">
        <v>3.6730439493777696E-2</v>
      </c>
      <c r="O1531" t="s">
        <v>62</v>
      </c>
    </row>
    <row r="1532" spans="2:15" x14ac:dyDescent="0.45">
      <c r="B1532" t="s">
        <v>146</v>
      </c>
      <c r="C1532" t="s">
        <v>83</v>
      </c>
      <c r="D1532">
        <v>5.4953745509209676E-3</v>
      </c>
      <c r="E1532" t="s">
        <v>62</v>
      </c>
      <c r="G1532" t="s">
        <v>205</v>
      </c>
      <c r="H1532" t="s">
        <v>83</v>
      </c>
      <c r="I1532">
        <v>1.2287810862549819E-2</v>
      </c>
      <c r="J1532" t="s">
        <v>62</v>
      </c>
      <c r="L1532" t="s">
        <v>249</v>
      </c>
      <c r="M1532" t="s">
        <v>83</v>
      </c>
      <c r="N1532">
        <v>1.2036051307617803E-2</v>
      </c>
      <c r="O1532" t="s">
        <v>62</v>
      </c>
    </row>
    <row r="1533" spans="2:15" x14ac:dyDescent="0.45">
      <c r="B1533" t="s">
        <v>146</v>
      </c>
      <c r="C1533" t="s">
        <v>84</v>
      </c>
      <c r="D1533">
        <v>2.3111838758884087E-2</v>
      </c>
      <c r="E1533" t="s">
        <v>62</v>
      </c>
      <c r="G1533" t="s">
        <v>205</v>
      </c>
      <c r="H1533" t="s">
        <v>84</v>
      </c>
      <c r="I1533">
        <v>8.891183784993803E-3</v>
      </c>
      <c r="J1533" t="s">
        <v>62</v>
      </c>
      <c r="L1533" t="s">
        <v>249</v>
      </c>
      <c r="M1533" t="s">
        <v>84</v>
      </c>
      <c r="N1533">
        <v>1.1252626647583351E-2</v>
      </c>
      <c r="O1533" t="s">
        <v>62</v>
      </c>
    </row>
    <row r="1534" spans="2:15" x14ac:dyDescent="0.45">
      <c r="B1534" t="s">
        <v>146</v>
      </c>
      <c r="C1534" t="s">
        <v>85</v>
      </c>
      <c r="D1534">
        <v>3.3174750914811639E-2</v>
      </c>
      <c r="E1534" t="s">
        <v>62</v>
      </c>
      <c r="G1534" t="s">
        <v>205</v>
      </c>
      <c r="H1534" t="s">
        <v>85</v>
      </c>
      <c r="I1534">
        <v>9.1240624437552795E-3</v>
      </c>
      <c r="J1534" t="s">
        <v>62</v>
      </c>
      <c r="L1534" t="s">
        <v>249</v>
      </c>
      <c r="M1534" t="s">
        <v>85</v>
      </c>
      <c r="N1534">
        <v>1.0895145217165635E-2</v>
      </c>
      <c r="O1534" t="s">
        <v>62</v>
      </c>
    </row>
    <row r="1535" spans="2:15" x14ac:dyDescent="0.45">
      <c r="B1535" t="s">
        <v>146</v>
      </c>
      <c r="C1535" t="s">
        <v>86</v>
      </c>
      <c r="D1535">
        <v>3.8005014086290728E-2</v>
      </c>
      <c r="E1535" t="s">
        <v>62</v>
      </c>
      <c r="G1535" t="s">
        <v>205</v>
      </c>
      <c r="H1535" t="s">
        <v>86</v>
      </c>
      <c r="I1535">
        <v>1.0767775438974458E-2</v>
      </c>
      <c r="J1535" t="s">
        <v>62</v>
      </c>
      <c r="L1535" t="s">
        <v>249</v>
      </c>
      <c r="M1535" t="s">
        <v>86</v>
      </c>
      <c r="N1535">
        <v>1.0984516837388863E-2</v>
      </c>
      <c r="O1535" t="s">
        <v>62</v>
      </c>
    </row>
    <row r="1536" spans="2:15" x14ac:dyDescent="0.45">
      <c r="B1536" t="s">
        <v>146</v>
      </c>
      <c r="C1536" t="s">
        <v>87</v>
      </c>
      <c r="D1536">
        <v>3.7657583409963967E-2</v>
      </c>
      <c r="E1536" t="s">
        <v>62</v>
      </c>
      <c r="G1536" t="s">
        <v>205</v>
      </c>
      <c r="H1536" t="s">
        <v>87</v>
      </c>
      <c r="I1536">
        <v>1.2096864692378476E-2</v>
      </c>
      <c r="J1536" t="s">
        <v>62</v>
      </c>
      <c r="L1536" t="s">
        <v>249</v>
      </c>
      <c r="M1536" t="s">
        <v>87</v>
      </c>
      <c r="N1536">
        <v>1.2131304435100224E-2</v>
      </c>
      <c r="O1536" t="s">
        <v>62</v>
      </c>
    </row>
    <row r="1537" spans="2:15" x14ac:dyDescent="0.45">
      <c r="B1537" t="s">
        <v>146</v>
      </c>
      <c r="C1537" t="s">
        <v>88</v>
      </c>
      <c r="D1537">
        <v>3.1621815121121354E-2</v>
      </c>
      <c r="E1537" t="s">
        <v>62</v>
      </c>
      <c r="G1537" t="s">
        <v>205</v>
      </c>
      <c r="H1537" t="s">
        <v>88</v>
      </c>
      <c r="I1537">
        <v>1.1612091269339169E-2</v>
      </c>
      <c r="J1537" t="s">
        <v>62</v>
      </c>
      <c r="L1537" t="s">
        <v>249</v>
      </c>
      <c r="M1537" t="s">
        <v>88</v>
      </c>
      <c r="N1537">
        <v>1.1180310240954219E-2</v>
      </c>
      <c r="O1537" t="s">
        <v>62</v>
      </c>
    </row>
    <row r="1538" spans="2:15" x14ac:dyDescent="0.45">
      <c r="B1538" t="s">
        <v>146</v>
      </c>
      <c r="C1538" t="s">
        <v>89</v>
      </c>
      <c r="D1538">
        <v>1.7812052636358908E-2</v>
      </c>
      <c r="E1538" t="s">
        <v>62</v>
      </c>
      <c r="G1538" t="s">
        <v>205</v>
      </c>
      <c r="H1538" t="s">
        <v>89</v>
      </c>
      <c r="I1538">
        <v>1.3397654422502193E-2</v>
      </c>
      <c r="J1538" t="s">
        <v>62</v>
      </c>
      <c r="L1538" t="s">
        <v>249</v>
      </c>
      <c r="M1538" t="s">
        <v>89</v>
      </c>
      <c r="N1538">
        <v>1.3559391758323359E-2</v>
      </c>
      <c r="O1538" t="s">
        <v>62</v>
      </c>
    </row>
    <row r="1539" spans="2:15" x14ac:dyDescent="0.45">
      <c r="B1539" t="s">
        <v>146</v>
      </c>
      <c r="C1539" t="s">
        <v>90</v>
      </c>
      <c r="D1539">
        <v>7.6096648991663479E-4</v>
      </c>
      <c r="E1539" t="s">
        <v>62</v>
      </c>
      <c r="G1539" t="s">
        <v>205</v>
      </c>
      <c r="H1539" t="s">
        <v>90</v>
      </c>
      <c r="I1539">
        <v>1.5449506228836637E-2</v>
      </c>
      <c r="J1539" t="s">
        <v>62</v>
      </c>
      <c r="L1539" t="s">
        <v>249</v>
      </c>
      <c r="M1539" t="s">
        <v>90</v>
      </c>
      <c r="N1539">
        <v>1.580088493436281E-2</v>
      </c>
      <c r="O1539" t="s">
        <v>62</v>
      </c>
    </row>
    <row r="1540" spans="2:15" x14ac:dyDescent="0.45">
      <c r="B1540" t="s">
        <v>146</v>
      </c>
      <c r="C1540" t="s">
        <v>91</v>
      </c>
      <c r="D1540">
        <v>0</v>
      </c>
      <c r="E1540" t="s">
        <v>62</v>
      </c>
      <c r="G1540" t="s">
        <v>205</v>
      </c>
      <c r="H1540" t="s">
        <v>91</v>
      </c>
      <c r="I1540">
        <v>2.1350821285025169E-2</v>
      </c>
      <c r="J1540" t="s">
        <v>62</v>
      </c>
      <c r="L1540" t="s">
        <v>249</v>
      </c>
      <c r="M1540" t="s">
        <v>91</v>
      </c>
      <c r="N1540">
        <v>2.6450429846789504E-2</v>
      </c>
      <c r="O1540" t="s">
        <v>62</v>
      </c>
    </row>
    <row r="1541" spans="2:15" x14ac:dyDescent="0.45">
      <c r="B1541" t="s">
        <v>146</v>
      </c>
      <c r="C1541" t="s">
        <v>92</v>
      </c>
      <c r="D1541">
        <v>0</v>
      </c>
      <c r="E1541" t="s">
        <v>62</v>
      </c>
      <c r="G1541" t="s">
        <v>205</v>
      </c>
      <c r="H1541" t="s">
        <v>92</v>
      </c>
      <c r="I1541">
        <v>3.5029297178971894E-2</v>
      </c>
      <c r="J1541" t="s">
        <v>62</v>
      </c>
      <c r="L1541" t="s">
        <v>249</v>
      </c>
      <c r="M1541" t="s">
        <v>92</v>
      </c>
      <c r="N1541">
        <v>1.9943403593555856E-2</v>
      </c>
      <c r="O1541" t="s">
        <v>62</v>
      </c>
    </row>
    <row r="1542" spans="2:15" x14ac:dyDescent="0.45">
      <c r="B1542" t="s">
        <v>146</v>
      </c>
      <c r="C1542" t="s">
        <v>93</v>
      </c>
      <c r="D1542">
        <v>6.8767478025794672E-3</v>
      </c>
      <c r="E1542" t="s">
        <v>62</v>
      </c>
      <c r="G1542" t="s">
        <v>205</v>
      </c>
      <c r="H1542" t="s">
        <v>93</v>
      </c>
      <c r="I1542">
        <v>1.5053766647029227E-2</v>
      </c>
      <c r="J1542" t="s">
        <v>62</v>
      </c>
      <c r="L1542" t="s">
        <v>249</v>
      </c>
      <c r="M1542" t="s">
        <v>93</v>
      </c>
      <c r="N1542">
        <v>5.1180665664116547E-3</v>
      </c>
      <c r="O1542" t="s">
        <v>62</v>
      </c>
    </row>
    <row r="1543" spans="2:15" x14ac:dyDescent="0.45">
      <c r="B1543" t="s">
        <v>146</v>
      </c>
      <c r="C1543" t="s">
        <v>94</v>
      </c>
      <c r="D1543">
        <v>2.7268773108135507E-2</v>
      </c>
      <c r="E1543" t="s">
        <v>62</v>
      </c>
      <c r="G1543" t="s">
        <v>205</v>
      </c>
      <c r="H1543" t="s">
        <v>94</v>
      </c>
      <c r="I1543">
        <v>1.3597455432656379E-2</v>
      </c>
      <c r="J1543" t="s">
        <v>62</v>
      </c>
      <c r="L1543" t="s">
        <v>249</v>
      </c>
      <c r="M1543" t="s">
        <v>94</v>
      </c>
      <c r="N1543">
        <v>4.655667664416825E-3</v>
      </c>
      <c r="O1543" t="s">
        <v>62</v>
      </c>
    </row>
    <row r="1544" spans="2:15" x14ac:dyDescent="0.45">
      <c r="B1544" t="s">
        <v>146</v>
      </c>
      <c r="C1544" t="s">
        <v>95</v>
      </c>
      <c r="D1544">
        <v>3.7666822822666028E-2</v>
      </c>
      <c r="E1544" t="s">
        <v>62</v>
      </c>
      <c r="G1544" t="s">
        <v>205</v>
      </c>
      <c r="H1544" t="s">
        <v>95</v>
      </c>
      <c r="I1544">
        <v>1.3194190043748083E-2</v>
      </c>
      <c r="J1544" t="s">
        <v>62</v>
      </c>
      <c r="L1544" t="s">
        <v>249</v>
      </c>
      <c r="M1544" t="s">
        <v>95</v>
      </c>
      <c r="N1544">
        <v>4.8234572705985346E-3</v>
      </c>
      <c r="O1544" t="s">
        <v>62</v>
      </c>
    </row>
    <row r="1545" spans="2:15" x14ac:dyDescent="0.45">
      <c r="B1545" t="s">
        <v>146</v>
      </c>
      <c r="C1545" t="s">
        <v>96</v>
      </c>
      <c r="D1545">
        <v>3.9695697361331966E-2</v>
      </c>
      <c r="E1545" t="s">
        <v>62</v>
      </c>
      <c r="G1545" t="s">
        <v>205</v>
      </c>
      <c r="H1545" t="s">
        <v>96</v>
      </c>
      <c r="I1545">
        <v>1.3168611385164484E-2</v>
      </c>
      <c r="J1545" t="s">
        <v>62</v>
      </c>
      <c r="L1545" t="s">
        <v>249</v>
      </c>
      <c r="M1545" t="s">
        <v>96</v>
      </c>
      <c r="N1545">
        <v>5.3911758071580459E-3</v>
      </c>
      <c r="O1545" t="s">
        <v>62</v>
      </c>
    </row>
    <row r="1546" spans="2:15" x14ac:dyDescent="0.45">
      <c r="B1546" t="s">
        <v>146</v>
      </c>
      <c r="C1546" t="s">
        <v>97</v>
      </c>
      <c r="D1546">
        <v>3.794643964208614E-2</v>
      </c>
      <c r="E1546" t="s">
        <v>62</v>
      </c>
      <c r="G1546" t="s">
        <v>205</v>
      </c>
      <c r="H1546" t="s">
        <v>97</v>
      </c>
      <c r="I1546">
        <v>1.4018687649588017E-2</v>
      </c>
      <c r="J1546" t="s">
        <v>62</v>
      </c>
      <c r="L1546" t="s">
        <v>249</v>
      </c>
      <c r="M1546" t="s">
        <v>97</v>
      </c>
      <c r="N1546">
        <v>6.7283246133864492E-3</v>
      </c>
      <c r="O1546" t="s">
        <v>62</v>
      </c>
    </row>
    <row r="1547" spans="2:15" x14ac:dyDescent="0.45">
      <c r="B1547" t="s">
        <v>146</v>
      </c>
      <c r="C1547" t="s">
        <v>98</v>
      </c>
      <c r="D1547">
        <v>3.2741843494186747E-2</v>
      </c>
      <c r="E1547" t="s">
        <v>62</v>
      </c>
      <c r="G1547" t="s">
        <v>205</v>
      </c>
      <c r="H1547" t="s">
        <v>98</v>
      </c>
      <c r="I1547">
        <v>1.465368136901518E-2</v>
      </c>
      <c r="J1547" t="s">
        <v>62</v>
      </c>
      <c r="L1547" t="s">
        <v>249</v>
      </c>
      <c r="M1547" t="s">
        <v>98</v>
      </c>
      <c r="N1547">
        <v>7.2029109593058516E-3</v>
      </c>
      <c r="O1547" t="s">
        <v>62</v>
      </c>
    </row>
    <row r="1548" spans="2:15" x14ac:dyDescent="0.45">
      <c r="B1548" t="s">
        <v>146</v>
      </c>
      <c r="C1548" t="s">
        <v>99</v>
      </c>
      <c r="D1548">
        <v>1.9806665128450855E-2</v>
      </c>
      <c r="E1548" t="s">
        <v>62</v>
      </c>
      <c r="G1548" t="s">
        <v>205</v>
      </c>
      <c r="H1548" t="s">
        <v>99</v>
      </c>
      <c r="I1548">
        <v>1.4589875135098898E-2</v>
      </c>
      <c r="J1548" t="s">
        <v>62</v>
      </c>
      <c r="L1548" t="s">
        <v>249</v>
      </c>
      <c r="M1548" t="s">
        <v>99</v>
      </c>
      <c r="N1548">
        <v>8.9049256407529587E-3</v>
      </c>
      <c r="O1548" t="s">
        <v>62</v>
      </c>
    </row>
    <row r="1549" spans="2:15" x14ac:dyDescent="0.45">
      <c r="B1549" t="s">
        <v>146</v>
      </c>
      <c r="C1549" t="s">
        <v>100</v>
      </c>
      <c r="D1549">
        <v>6.8409900438594904E-4</v>
      </c>
      <c r="E1549" t="s">
        <v>62</v>
      </c>
      <c r="G1549" t="s">
        <v>205</v>
      </c>
      <c r="H1549" t="s">
        <v>100</v>
      </c>
      <c r="I1549">
        <v>1.5340185754960411E-2</v>
      </c>
      <c r="J1549" t="s">
        <v>62</v>
      </c>
      <c r="L1549" t="s">
        <v>249</v>
      </c>
      <c r="M1549" t="s">
        <v>100</v>
      </c>
      <c r="N1549">
        <v>1.025217104364755E-2</v>
      </c>
      <c r="O1549" t="s">
        <v>62</v>
      </c>
    </row>
    <row r="1550" spans="2:15" x14ac:dyDescent="0.45">
      <c r="B1550" t="s">
        <v>146</v>
      </c>
      <c r="C1550" t="s">
        <v>101</v>
      </c>
      <c r="D1550">
        <v>0</v>
      </c>
      <c r="E1550" t="s">
        <v>62</v>
      </c>
      <c r="G1550" t="s">
        <v>205</v>
      </c>
      <c r="H1550" t="s">
        <v>101</v>
      </c>
      <c r="I1550">
        <v>2.1894109090324052E-2</v>
      </c>
      <c r="J1550" t="s">
        <v>62</v>
      </c>
      <c r="L1550" t="s">
        <v>249</v>
      </c>
      <c r="M1550" t="s">
        <v>101</v>
      </c>
      <c r="N1550">
        <v>1.6676044483628784E-2</v>
      </c>
      <c r="O1550" t="s">
        <v>62</v>
      </c>
    </row>
    <row r="1551" spans="2:15" x14ac:dyDescent="0.45">
      <c r="B1551" t="s">
        <v>146</v>
      </c>
      <c r="C1551" t="s">
        <v>102</v>
      </c>
      <c r="D1551">
        <v>0</v>
      </c>
      <c r="E1551" t="s">
        <v>62</v>
      </c>
      <c r="G1551" t="s">
        <v>205</v>
      </c>
      <c r="H1551" t="s">
        <v>102</v>
      </c>
      <c r="I1551">
        <v>2.50562105707865E-2</v>
      </c>
      <c r="J1551" t="s">
        <v>62</v>
      </c>
      <c r="L1551" t="s">
        <v>249</v>
      </c>
      <c r="M1551" t="s">
        <v>102</v>
      </c>
      <c r="N1551">
        <v>2.5555971039047835E-2</v>
      </c>
      <c r="O1551" t="s">
        <v>62</v>
      </c>
    </row>
    <row r="1552" spans="2:15" x14ac:dyDescent="0.45">
      <c r="B1552" t="s">
        <v>146</v>
      </c>
      <c r="C1552" t="s">
        <v>103</v>
      </c>
      <c r="D1552">
        <v>8.6068262572837719E-4</v>
      </c>
      <c r="E1552" t="s">
        <v>62</v>
      </c>
      <c r="G1552" t="s">
        <v>205</v>
      </c>
      <c r="H1552" t="s">
        <v>103</v>
      </c>
      <c r="I1552">
        <v>1.0009906099060601E-2</v>
      </c>
      <c r="J1552" t="s">
        <v>62</v>
      </c>
      <c r="L1552" t="s">
        <v>249</v>
      </c>
      <c r="M1552" t="s">
        <v>103</v>
      </c>
      <c r="N1552">
        <v>9.5093228592252402E-3</v>
      </c>
      <c r="O1552" t="s">
        <v>62</v>
      </c>
    </row>
    <row r="1553" spans="2:15" x14ac:dyDescent="0.45">
      <c r="B1553" t="s">
        <v>146</v>
      </c>
      <c r="C1553" t="s">
        <v>104</v>
      </c>
      <c r="D1553">
        <v>2.0289224529496181E-2</v>
      </c>
      <c r="E1553" t="s">
        <v>62</v>
      </c>
      <c r="G1553" t="s">
        <v>205</v>
      </c>
      <c r="H1553" t="s">
        <v>104</v>
      </c>
      <c r="I1553">
        <v>8.6248153921889385E-3</v>
      </c>
      <c r="J1553" t="s">
        <v>62</v>
      </c>
      <c r="L1553" t="s">
        <v>249</v>
      </c>
      <c r="M1553" t="s">
        <v>104</v>
      </c>
      <c r="N1553">
        <v>9.9867071445971789E-3</v>
      </c>
      <c r="O1553" t="s">
        <v>62</v>
      </c>
    </row>
    <row r="1554" spans="2:15" x14ac:dyDescent="0.45">
      <c r="B1554" t="s">
        <v>146</v>
      </c>
      <c r="C1554" t="s">
        <v>105</v>
      </c>
      <c r="D1554">
        <v>3.1294955586565115E-2</v>
      </c>
      <c r="E1554" t="s">
        <v>62</v>
      </c>
      <c r="G1554" t="s">
        <v>205</v>
      </c>
      <c r="H1554" t="s">
        <v>105</v>
      </c>
      <c r="I1554">
        <v>7.6235183987453962E-3</v>
      </c>
      <c r="J1554" t="s">
        <v>62</v>
      </c>
      <c r="L1554" t="s">
        <v>249</v>
      </c>
      <c r="M1554" t="s">
        <v>105</v>
      </c>
      <c r="N1554">
        <v>1.0674507648344194E-2</v>
      </c>
      <c r="O1554" t="s">
        <v>62</v>
      </c>
    </row>
    <row r="1555" spans="2:15" x14ac:dyDescent="0.45">
      <c r="B1555" t="s">
        <v>146</v>
      </c>
      <c r="C1555" t="s">
        <v>106</v>
      </c>
      <c r="D1555">
        <v>3.278175819227868E-2</v>
      </c>
      <c r="E1555" t="s">
        <v>62</v>
      </c>
      <c r="G1555" t="s">
        <v>205</v>
      </c>
      <c r="H1555" t="s">
        <v>106</v>
      </c>
      <c r="I1555">
        <v>6.764356928497149E-3</v>
      </c>
      <c r="J1555" t="s">
        <v>62</v>
      </c>
      <c r="L1555" t="s">
        <v>249</v>
      </c>
      <c r="M1555" t="s">
        <v>106</v>
      </c>
      <c r="N1555">
        <v>1.0841834245879971E-2</v>
      </c>
      <c r="O1555" t="s">
        <v>62</v>
      </c>
    </row>
    <row r="1556" spans="2:15" x14ac:dyDescent="0.45">
      <c r="B1556" t="s">
        <v>146</v>
      </c>
      <c r="C1556" t="s">
        <v>107</v>
      </c>
      <c r="D1556">
        <v>3.232711230296454E-2</v>
      </c>
      <c r="E1556" t="s">
        <v>62</v>
      </c>
      <c r="G1556" t="s">
        <v>205</v>
      </c>
      <c r="H1556" t="s">
        <v>107</v>
      </c>
      <c r="I1556">
        <v>6.1321661139557152E-3</v>
      </c>
      <c r="J1556" t="s">
        <v>62</v>
      </c>
      <c r="L1556" t="s">
        <v>249</v>
      </c>
      <c r="M1556" t="s">
        <v>107</v>
      </c>
      <c r="N1556">
        <v>1.0831564998107298E-2</v>
      </c>
      <c r="O1556" t="s">
        <v>62</v>
      </c>
    </row>
    <row r="1557" spans="2:15" x14ac:dyDescent="0.45">
      <c r="B1557" t="s">
        <v>146</v>
      </c>
      <c r="C1557" t="s">
        <v>108</v>
      </c>
      <c r="D1557">
        <v>2.7163970249221032E-2</v>
      </c>
      <c r="E1557" t="s">
        <v>62</v>
      </c>
      <c r="G1557" t="s">
        <v>205</v>
      </c>
      <c r="H1557" t="s">
        <v>108</v>
      </c>
      <c r="I1557">
        <v>6.9654873874066226E-3</v>
      </c>
      <c r="J1557" t="s">
        <v>62</v>
      </c>
      <c r="L1557" t="s">
        <v>249</v>
      </c>
      <c r="M1557" t="s">
        <v>108</v>
      </c>
      <c r="N1557">
        <v>9.9237993155918101E-3</v>
      </c>
      <c r="O1557" t="s">
        <v>62</v>
      </c>
    </row>
    <row r="1558" spans="2:15" x14ac:dyDescent="0.45">
      <c r="B1558" t="s">
        <v>146</v>
      </c>
      <c r="C1558" t="s">
        <v>109</v>
      </c>
      <c r="D1558">
        <v>9.9188308056338634E-3</v>
      </c>
      <c r="E1558" t="s">
        <v>62</v>
      </c>
      <c r="G1558" t="s">
        <v>205</v>
      </c>
      <c r="H1558" t="s">
        <v>109</v>
      </c>
      <c r="I1558">
        <v>1.0075311204728907E-2</v>
      </c>
      <c r="J1558" t="s">
        <v>62</v>
      </c>
      <c r="L1558" t="s">
        <v>249</v>
      </c>
      <c r="M1558" t="s">
        <v>109</v>
      </c>
      <c r="N1558">
        <v>1.0595914590085628E-2</v>
      </c>
      <c r="O1558" t="s">
        <v>62</v>
      </c>
    </row>
    <row r="1559" spans="2:15" x14ac:dyDescent="0.45">
      <c r="B1559" t="s">
        <v>146</v>
      </c>
      <c r="C1559" t="s">
        <v>110</v>
      </c>
      <c r="D1559">
        <v>0</v>
      </c>
      <c r="E1559" t="s">
        <v>62</v>
      </c>
      <c r="G1559" t="s">
        <v>205</v>
      </c>
      <c r="H1559" t="s">
        <v>110</v>
      </c>
      <c r="I1559">
        <v>1.3568261262391584E-2</v>
      </c>
      <c r="J1559" t="s">
        <v>62</v>
      </c>
      <c r="L1559" t="s">
        <v>249</v>
      </c>
      <c r="M1559" t="s">
        <v>110</v>
      </c>
      <c r="N1559">
        <v>1.1655761067459913E-2</v>
      </c>
      <c r="O1559" t="s">
        <v>62</v>
      </c>
    </row>
    <row r="1560" spans="2:15" x14ac:dyDescent="0.45">
      <c r="B1560" t="s">
        <v>146</v>
      </c>
      <c r="C1560" t="s">
        <v>111</v>
      </c>
      <c r="D1560">
        <v>0</v>
      </c>
      <c r="E1560" t="s">
        <v>62</v>
      </c>
      <c r="G1560" t="s">
        <v>205</v>
      </c>
      <c r="H1560" t="s">
        <v>111</v>
      </c>
      <c r="I1560">
        <v>2.0737928240893967E-2</v>
      </c>
      <c r="J1560" t="s">
        <v>62</v>
      </c>
      <c r="L1560" t="s">
        <v>249</v>
      </c>
      <c r="M1560" t="s">
        <v>111</v>
      </c>
      <c r="N1560">
        <v>1.7641187037961855E-2</v>
      </c>
      <c r="O1560" t="s">
        <v>62</v>
      </c>
    </row>
    <row r="1561" spans="2:15" x14ac:dyDescent="0.45">
      <c r="B1561" t="s">
        <v>146</v>
      </c>
      <c r="C1561" t="s">
        <v>112</v>
      </c>
      <c r="D1561">
        <v>0</v>
      </c>
      <c r="E1561" t="s">
        <v>62</v>
      </c>
      <c r="G1561" t="s">
        <v>205</v>
      </c>
      <c r="H1561" t="s">
        <v>112</v>
      </c>
      <c r="I1561">
        <v>4.4400123324879401E-2</v>
      </c>
      <c r="J1561" t="s">
        <v>62</v>
      </c>
      <c r="L1561" t="s">
        <v>249</v>
      </c>
      <c r="M1561" t="s">
        <v>112</v>
      </c>
      <c r="N1561">
        <v>4.0536005916298655E-2</v>
      </c>
      <c r="O1561" t="s">
        <v>62</v>
      </c>
    </row>
    <row r="1562" spans="2:15" x14ac:dyDescent="0.45">
      <c r="B1562" t="s">
        <v>146</v>
      </c>
      <c r="C1562" t="s">
        <v>113</v>
      </c>
      <c r="D1562">
        <v>0</v>
      </c>
      <c r="E1562" t="s">
        <v>62</v>
      </c>
      <c r="G1562" t="s">
        <v>205</v>
      </c>
      <c r="H1562" t="s">
        <v>113</v>
      </c>
      <c r="I1562">
        <v>1.7880331496808399E-2</v>
      </c>
      <c r="J1562" t="s">
        <v>62</v>
      </c>
      <c r="L1562" t="s">
        <v>249</v>
      </c>
      <c r="M1562" t="s">
        <v>113</v>
      </c>
      <c r="N1562">
        <v>1.647945260487085E-2</v>
      </c>
      <c r="O1562" t="s">
        <v>62</v>
      </c>
    </row>
    <row r="1563" spans="2:15" x14ac:dyDescent="0.45">
      <c r="B1563" t="s">
        <v>146</v>
      </c>
      <c r="C1563" t="s">
        <v>114</v>
      </c>
      <c r="D1563">
        <v>1.1695767360100393E-2</v>
      </c>
      <c r="E1563" t="s">
        <v>62</v>
      </c>
      <c r="G1563" t="s">
        <v>205</v>
      </c>
      <c r="H1563" t="s">
        <v>114</v>
      </c>
      <c r="I1563">
        <v>1.6386377717265182E-2</v>
      </c>
      <c r="J1563" t="s">
        <v>62</v>
      </c>
      <c r="L1563" t="s">
        <v>249</v>
      </c>
      <c r="M1563" t="s">
        <v>114</v>
      </c>
      <c r="N1563">
        <v>1.6709340906477715E-2</v>
      </c>
      <c r="O1563" t="s">
        <v>62</v>
      </c>
    </row>
    <row r="1564" spans="2:15" x14ac:dyDescent="0.45">
      <c r="B1564" t="s">
        <v>146</v>
      </c>
      <c r="C1564" t="s">
        <v>115</v>
      </c>
      <c r="D1564">
        <v>2.6307986708377386E-2</v>
      </c>
      <c r="E1564" t="s">
        <v>62</v>
      </c>
      <c r="G1564" t="s">
        <v>205</v>
      </c>
      <c r="H1564" t="s">
        <v>115</v>
      </c>
      <c r="I1564">
        <v>1.2966883946341842E-2</v>
      </c>
      <c r="J1564" t="s">
        <v>62</v>
      </c>
      <c r="L1564" t="s">
        <v>249</v>
      </c>
      <c r="M1564" t="s">
        <v>115</v>
      </c>
      <c r="N1564">
        <v>1.671934267804958E-2</v>
      </c>
      <c r="O1564" t="s">
        <v>62</v>
      </c>
    </row>
    <row r="1565" spans="2:15" x14ac:dyDescent="0.45">
      <c r="B1565" t="s">
        <v>146</v>
      </c>
      <c r="C1565" t="s">
        <v>116</v>
      </c>
      <c r="D1565">
        <v>2.7222631053345835E-2</v>
      </c>
      <c r="E1565" t="s">
        <v>62</v>
      </c>
      <c r="G1565" t="s">
        <v>205</v>
      </c>
      <c r="H1565" t="s">
        <v>116</v>
      </c>
      <c r="I1565">
        <v>1.3887424709072614E-2</v>
      </c>
      <c r="J1565" t="s">
        <v>62</v>
      </c>
      <c r="L1565" t="s">
        <v>249</v>
      </c>
      <c r="M1565" t="s">
        <v>116</v>
      </c>
      <c r="N1565">
        <v>1.6668147766768809E-2</v>
      </c>
      <c r="O1565" t="s">
        <v>62</v>
      </c>
    </row>
    <row r="1566" spans="2:15" x14ac:dyDescent="0.45">
      <c r="B1566" t="s">
        <v>146</v>
      </c>
      <c r="C1566" t="s">
        <v>117</v>
      </c>
      <c r="D1566">
        <v>2.850162567745473E-2</v>
      </c>
      <c r="E1566" t="s">
        <v>62</v>
      </c>
      <c r="G1566" t="s">
        <v>205</v>
      </c>
      <c r="H1566" t="s">
        <v>117</v>
      </c>
      <c r="I1566">
        <v>1.3290684408968877E-2</v>
      </c>
      <c r="J1566" t="s">
        <v>62</v>
      </c>
      <c r="L1566" t="s">
        <v>249</v>
      </c>
      <c r="M1566" t="s">
        <v>117</v>
      </c>
      <c r="N1566">
        <v>1.6909051097221059E-2</v>
      </c>
      <c r="O1566" t="s">
        <v>62</v>
      </c>
    </row>
    <row r="1567" spans="2:15" x14ac:dyDescent="0.45">
      <c r="B1567" t="s">
        <v>146</v>
      </c>
      <c r="C1567" t="s">
        <v>118</v>
      </c>
      <c r="D1567">
        <v>2.2441349887408795E-2</v>
      </c>
      <c r="E1567" t="s">
        <v>62</v>
      </c>
      <c r="G1567" t="s">
        <v>205</v>
      </c>
      <c r="H1567" t="s">
        <v>118</v>
      </c>
      <c r="I1567">
        <v>1.3260051134781859E-2</v>
      </c>
      <c r="J1567" t="s">
        <v>62</v>
      </c>
      <c r="L1567" t="s">
        <v>249</v>
      </c>
      <c r="M1567" t="s">
        <v>118</v>
      </c>
      <c r="N1567">
        <v>1.6528041490719982E-2</v>
      </c>
      <c r="O1567" t="s">
        <v>62</v>
      </c>
    </row>
    <row r="1568" spans="2:15" x14ac:dyDescent="0.45">
      <c r="B1568" t="s">
        <v>146</v>
      </c>
      <c r="C1568" t="s">
        <v>119</v>
      </c>
      <c r="D1568">
        <v>4.9743096205361725E-3</v>
      </c>
      <c r="E1568" t="s">
        <v>62</v>
      </c>
      <c r="G1568" t="s">
        <v>205</v>
      </c>
      <c r="H1568" t="s">
        <v>119</v>
      </c>
      <c r="I1568">
        <v>1.6786785924810487E-2</v>
      </c>
      <c r="J1568" t="s">
        <v>62</v>
      </c>
      <c r="L1568" t="s">
        <v>249</v>
      </c>
      <c r="M1568" t="s">
        <v>119</v>
      </c>
      <c r="N1568">
        <v>1.6767735121816556E-2</v>
      </c>
      <c r="O1568" t="s">
        <v>62</v>
      </c>
    </row>
    <row r="1569" spans="2:15" x14ac:dyDescent="0.45">
      <c r="B1569" t="s">
        <v>146</v>
      </c>
      <c r="C1569" t="s">
        <v>120</v>
      </c>
      <c r="D1569">
        <v>0</v>
      </c>
      <c r="E1569" t="s">
        <v>62</v>
      </c>
      <c r="G1569" t="s">
        <v>205</v>
      </c>
      <c r="H1569" t="s">
        <v>120</v>
      </c>
      <c r="I1569">
        <v>1.8179924946293485E-2</v>
      </c>
      <c r="J1569" t="s">
        <v>62</v>
      </c>
      <c r="L1569" t="s">
        <v>249</v>
      </c>
      <c r="M1569" t="s">
        <v>120</v>
      </c>
      <c r="N1569">
        <v>1.7003622660979222E-2</v>
      </c>
      <c r="O1569" t="s">
        <v>62</v>
      </c>
    </row>
    <row r="1570" spans="2:15" x14ac:dyDescent="0.45">
      <c r="B1570" t="s">
        <v>146</v>
      </c>
      <c r="C1570" t="s">
        <v>121</v>
      </c>
      <c r="D1570">
        <v>0</v>
      </c>
      <c r="E1570" t="s">
        <v>62</v>
      </c>
      <c r="G1570" t="s">
        <v>205</v>
      </c>
      <c r="H1570" t="s">
        <v>121</v>
      </c>
      <c r="I1570">
        <v>2.7542299123608675E-2</v>
      </c>
      <c r="J1570" t="s">
        <v>62</v>
      </c>
      <c r="L1570" t="s">
        <v>249</v>
      </c>
      <c r="M1570" t="s">
        <v>121</v>
      </c>
      <c r="N1570">
        <v>2.5055542917783679E-2</v>
      </c>
      <c r="O1570" t="s">
        <v>62</v>
      </c>
    </row>
    <row r="1571" spans="2:15" x14ac:dyDescent="0.45">
      <c r="B1571" t="s">
        <v>147</v>
      </c>
      <c r="C1571" t="s">
        <v>61</v>
      </c>
      <c r="D1571">
        <v>0</v>
      </c>
      <c r="E1571" t="s">
        <v>62</v>
      </c>
      <c r="G1571" t="s">
        <v>206</v>
      </c>
      <c r="H1571" t="s">
        <v>61</v>
      </c>
      <c r="I1571">
        <v>4.7234901422409353E-2</v>
      </c>
      <c r="J1571" t="s">
        <v>62</v>
      </c>
      <c r="L1571" t="s">
        <v>250</v>
      </c>
      <c r="M1571" t="s">
        <v>61</v>
      </c>
      <c r="N1571">
        <v>4.6610690137702443E-2</v>
      </c>
      <c r="O1571" t="s">
        <v>62</v>
      </c>
    </row>
    <row r="1572" spans="2:15" x14ac:dyDescent="0.45">
      <c r="B1572" t="s">
        <v>147</v>
      </c>
      <c r="C1572" t="s">
        <v>63</v>
      </c>
      <c r="D1572">
        <v>0</v>
      </c>
      <c r="E1572" t="s">
        <v>62</v>
      </c>
      <c r="G1572" t="s">
        <v>206</v>
      </c>
      <c r="H1572" t="s">
        <v>63</v>
      </c>
      <c r="I1572">
        <v>1.9869829489450385E-2</v>
      </c>
      <c r="J1572" t="s">
        <v>62</v>
      </c>
      <c r="L1572" t="s">
        <v>250</v>
      </c>
      <c r="M1572" t="s">
        <v>63</v>
      </c>
      <c r="N1572">
        <v>1.8820817668124108E-2</v>
      </c>
      <c r="O1572" t="s">
        <v>62</v>
      </c>
    </row>
    <row r="1573" spans="2:15" x14ac:dyDescent="0.45">
      <c r="B1573" t="s">
        <v>147</v>
      </c>
      <c r="C1573" t="s">
        <v>64</v>
      </c>
      <c r="D1573">
        <v>1.1727051715817272E-2</v>
      </c>
      <c r="E1573" t="s">
        <v>62</v>
      </c>
      <c r="G1573" t="s">
        <v>206</v>
      </c>
      <c r="H1573" t="s">
        <v>64</v>
      </c>
      <c r="I1573">
        <v>2.0016495716629744E-2</v>
      </c>
      <c r="J1573" t="s">
        <v>62</v>
      </c>
      <c r="L1573" t="s">
        <v>250</v>
      </c>
      <c r="M1573" t="s">
        <v>64</v>
      </c>
      <c r="N1573">
        <v>1.8441824060579124E-2</v>
      </c>
      <c r="O1573" t="s">
        <v>62</v>
      </c>
    </row>
    <row r="1574" spans="2:15" x14ac:dyDescent="0.45">
      <c r="B1574" t="s">
        <v>147</v>
      </c>
      <c r="C1574" t="s">
        <v>65</v>
      </c>
      <c r="D1574">
        <v>3.1614827111420496E-2</v>
      </c>
      <c r="E1574" t="s">
        <v>62</v>
      </c>
      <c r="G1574" t="s">
        <v>206</v>
      </c>
      <c r="H1574" t="s">
        <v>65</v>
      </c>
      <c r="I1574">
        <v>2.1532146562491007E-2</v>
      </c>
      <c r="J1574" t="s">
        <v>62</v>
      </c>
      <c r="L1574" t="s">
        <v>250</v>
      </c>
      <c r="M1574" t="s">
        <v>65</v>
      </c>
      <c r="N1574">
        <v>1.8182941997274247E-2</v>
      </c>
      <c r="O1574" t="s">
        <v>62</v>
      </c>
    </row>
    <row r="1575" spans="2:15" x14ac:dyDescent="0.45">
      <c r="B1575" t="s">
        <v>147</v>
      </c>
      <c r="C1575" t="s">
        <v>66</v>
      </c>
      <c r="D1575">
        <v>3.4877670448954047E-2</v>
      </c>
      <c r="E1575" t="s">
        <v>62</v>
      </c>
      <c r="G1575" t="s">
        <v>206</v>
      </c>
      <c r="H1575" t="s">
        <v>66</v>
      </c>
      <c r="I1575">
        <v>2.360701108058302E-2</v>
      </c>
      <c r="J1575" t="s">
        <v>62</v>
      </c>
      <c r="L1575" t="s">
        <v>250</v>
      </c>
      <c r="M1575" t="s">
        <v>66</v>
      </c>
      <c r="N1575">
        <v>1.7336638136577712E-2</v>
      </c>
      <c r="O1575" t="s">
        <v>62</v>
      </c>
    </row>
    <row r="1576" spans="2:15" x14ac:dyDescent="0.45">
      <c r="B1576" t="s">
        <v>147</v>
      </c>
      <c r="C1576" t="s">
        <v>67</v>
      </c>
      <c r="D1576">
        <v>3.5008232706730751E-2</v>
      </c>
      <c r="E1576" t="s">
        <v>62</v>
      </c>
      <c r="G1576" t="s">
        <v>206</v>
      </c>
      <c r="H1576" t="s">
        <v>67</v>
      </c>
      <c r="I1576">
        <v>2.3458401605791261E-2</v>
      </c>
      <c r="J1576" t="s">
        <v>62</v>
      </c>
      <c r="L1576" t="s">
        <v>250</v>
      </c>
      <c r="M1576" t="s">
        <v>67</v>
      </c>
      <c r="N1576">
        <v>1.7129906885255335E-2</v>
      </c>
      <c r="O1576" t="s">
        <v>62</v>
      </c>
    </row>
    <row r="1577" spans="2:15" x14ac:dyDescent="0.45">
      <c r="B1577" t="s">
        <v>147</v>
      </c>
      <c r="C1577" t="s">
        <v>68</v>
      </c>
      <c r="D1577">
        <v>3.1437567558443423E-2</v>
      </c>
      <c r="E1577" t="s">
        <v>62</v>
      </c>
      <c r="G1577" t="s">
        <v>206</v>
      </c>
      <c r="H1577" t="s">
        <v>68</v>
      </c>
      <c r="I1577">
        <v>2.2550211912308007E-2</v>
      </c>
      <c r="J1577" t="s">
        <v>62</v>
      </c>
      <c r="L1577" t="s">
        <v>250</v>
      </c>
      <c r="M1577" t="s">
        <v>68</v>
      </c>
      <c r="N1577">
        <v>1.7503745220426494E-2</v>
      </c>
      <c r="O1577" t="s">
        <v>62</v>
      </c>
    </row>
    <row r="1578" spans="2:15" x14ac:dyDescent="0.45">
      <c r="B1578" t="s">
        <v>147</v>
      </c>
      <c r="C1578" t="s">
        <v>69</v>
      </c>
      <c r="D1578">
        <v>1.1039587334828639E-2</v>
      </c>
      <c r="E1578" t="s">
        <v>62</v>
      </c>
      <c r="G1578" t="s">
        <v>206</v>
      </c>
      <c r="H1578" t="s">
        <v>69</v>
      </c>
      <c r="I1578">
        <v>2.0819862165940724E-2</v>
      </c>
      <c r="J1578" t="s">
        <v>62</v>
      </c>
      <c r="L1578" t="s">
        <v>250</v>
      </c>
      <c r="M1578" t="s">
        <v>69</v>
      </c>
      <c r="N1578">
        <v>1.7824499504308762E-2</v>
      </c>
      <c r="O1578" t="s">
        <v>62</v>
      </c>
    </row>
    <row r="1579" spans="2:15" x14ac:dyDescent="0.45">
      <c r="B1579" t="s">
        <v>147</v>
      </c>
      <c r="C1579" t="s">
        <v>70</v>
      </c>
      <c r="D1579">
        <v>0</v>
      </c>
      <c r="E1579" t="s">
        <v>62</v>
      </c>
      <c r="G1579" t="s">
        <v>206</v>
      </c>
      <c r="H1579" t="s">
        <v>70</v>
      </c>
      <c r="I1579">
        <v>1.9786348536661079E-2</v>
      </c>
      <c r="J1579" t="s">
        <v>62</v>
      </c>
      <c r="L1579" t="s">
        <v>250</v>
      </c>
      <c r="M1579" t="s">
        <v>70</v>
      </c>
      <c r="N1579">
        <v>1.7947923118839675E-2</v>
      </c>
      <c r="O1579" t="s">
        <v>62</v>
      </c>
    </row>
    <row r="1580" spans="2:15" x14ac:dyDescent="0.45">
      <c r="B1580" t="s">
        <v>147</v>
      </c>
      <c r="C1580" t="s">
        <v>71</v>
      </c>
      <c r="D1580">
        <v>0</v>
      </c>
      <c r="E1580" t="s">
        <v>62</v>
      </c>
      <c r="G1580" t="s">
        <v>206</v>
      </c>
      <c r="H1580" t="s">
        <v>71</v>
      </c>
      <c r="I1580">
        <v>2.9860433502581905E-2</v>
      </c>
      <c r="J1580" t="s">
        <v>62</v>
      </c>
      <c r="L1580" t="s">
        <v>250</v>
      </c>
      <c r="M1580" t="s">
        <v>71</v>
      </c>
      <c r="N1580">
        <v>2.7472518325311251E-2</v>
      </c>
      <c r="O1580" t="s">
        <v>62</v>
      </c>
    </row>
    <row r="1581" spans="2:15" x14ac:dyDescent="0.45">
      <c r="B1581" t="s">
        <v>147</v>
      </c>
      <c r="C1581" t="s">
        <v>72</v>
      </c>
      <c r="D1581">
        <v>0</v>
      </c>
      <c r="E1581" t="s">
        <v>62</v>
      </c>
      <c r="G1581" t="s">
        <v>206</v>
      </c>
      <c r="H1581" t="s">
        <v>72</v>
      </c>
      <c r="I1581">
        <v>4.2788204716050965E-2</v>
      </c>
      <c r="J1581" t="s">
        <v>62</v>
      </c>
      <c r="L1581" t="s">
        <v>250</v>
      </c>
      <c r="M1581" t="s">
        <v>72</v>
      </c>
      <c r="N1581">
        <v>3.7556235233011367E-2</v>
      </c>
      <c r="O1581" t="s">
        <v>62</v>
      </c>
    </row>
    <row r="1582" spans="2:15" x14ac:dyDescent="0.45">
      <c r="B1582" t="s">
        <v>147</v>
      </c>
      <c r="C1582" t="s">
        <v>73</v>
      </c>
      <c r="D1582">
        <v>1.5686965634838241E-3</v>
      </c>
      <c r="E1582" t="s">
        <v>62</v>
      </c>
      <c r="G1582" t="s">
        <v>206</v>
      </c>
      <c r="H1582" t="s">
        <v>73</v>
      </c>
      <c r="I1582">
        <v>1.6370493278975259E-2</v>
      </c>
      <c r="J1582" t="s">
        <v>62</v>
      </c>
      <c r="L1582" t="s">
        <v>250</v>
      </c>
      <c r="M1582" t="s">
        <v>73</v>
      </c>
      <c r="N1582">
        <v>1.5456803637649784E-2</v>
      </c>
      <c r="O1582" t="s">
        <v>62</v>
      </c>
    </row>
    <row r="1583" spans="2:15" x14ac:dyDescent="0.45">
      <c r="B1583" t="s">
        <v>147</v>
      </c>
      <c r="C1583" t="s">
        <v>74</v>
      </c>
      <c r="D1583">
        <v>2.3493846598694901E-2</v>
      </c>
      <c r="E1583" t="s">
        <v>62</v>
      </c>
      <c r="G1583" t="s">
        <v>206</v>
      </c>
      <c r="H1583" t="s">
        <v>74</v>
      </c>
      <c r="I1583">
        <v>1.3666662346396878E-2</v>
      </c>
      <c r="J1583" t="s">
        <v>62</v>
      </c>
      <c r="L1583" t="s">
        <v>250</v>
      </c>
      <c r="M1583" t="s">
        <v>74</v>
      </c>
      <c r="N1583">
        <v>1.494633591738944E-2</v>
      </c>
      <c r="O1583" t="s">
        <v>62</v>
      </c>
    </row>
    <row r="1584" spans="2:15" x14ac:dyDescent="0.45">
      <c r="B1584" t="s">
        <v>147</v>
      </c>
      <c r="C1584" t="s">
        <v>75</v>
      </c>
      <c r="D1584">
        <v>3.6091887172146522E-2</v>
      </c>
      <c r="E1584" t="s">
        <v>62</v>
      </c>
      <c r="G1584" t="s">
        <v>206</v>
      </c>
      <c r="H1584" t="s">
        <v>75</v>
      </c>
      <c r="I1584">
        <v>1.4771759551927163E-2</v>
      </c>
      <c r="J1584" t="s">
        <v>62</v>
      </c>
      <c r="L1584" t="s">
        <v>250</v>
      </c>
      <c r="M1584" t="s">
        <v>75</v>
      </c>
      <c r="N1584">
        <v>1.4060178567441066E-2</v>
      </c>
      <c r="O1584" t="s">
        <v>62</v>
      </c>
    </row>
    <row r="1585" spans="2:15" x14ac:dyDescent="0.45">
      <c r="B1585" t="s">
        <v>147</v>
      </c>
      <c r="C1585" t="s">
        <v>76</v>
      </c>
      <c r="D1585">
        <v>4.0000189626983776E-2</v>
      </c>
      <c r="E1585" t="s">
        <v>62</v>
      </c>
      <c r="G1585" t="s">
        <v>206</v>
      </c>
      <c r="H1585" t="s">
        <v>76</v>
      </c>
      <c r="I1585">
        <v>1.6687990897653483E-2</v>
      </c>
      <c r="J1585" t="s">
        <v>62</v>
      </c>
      <c r="L1585" t="s">
        <v>250</v>
      </c>
      <c r="M1585" t="s">
        <v>76</v>
      </c>
      <c r="N1585">
        <v>1.3644125101409128E-2</v>
      </c>
      <c r="O1585" t="s">
        <v>62</v>
      </c>
    </row>
    <row r="1586" spans="2:15" x14ac:dyDescent="0.45">
      <c r="B1586" t="s">
        <v>147</v>
      </c>
      <c r="C1586" t="s">
        <v>77</v>
      </c>
      <c r="D1586">
        <v>4.0140418420681348E-2</v>
      </c>
      <c r="E1586" t="s">
        <v>62</v>
      </c>
      <c r="G1586" t="s">
        <v>206</v>
      </c>
      <c r="H1586" t="s">
        <v>77</v>
      </c>
      <c r="I1586">
        <v>1.8103530428491405E-2</v>
      </c>
      <c r="J1586" t="s">
        <v>62</v>
      </c>
      <c r="L1586" t="s">
        <v>250</v>
      </c>
      <c r="M1586" t="s">
        <v>77</v>
      </c>
      <c r="N1586">
        <v>1.4251243894810955E-2</v>
      </c>
      <c r="O1586" t="s">
        <v>62</v>
      </c>
    </row>
    <row r="1587" spans="2:15" x14ac:dyDescent="0.45">
      <c r="B1587" t="s">
        <v>147</v>
      </c>
      <c r="C1587" t="s">
        <v>78</v>
      </c>
      <c r="D1587">
        <v>3.5710748720016276E-2</v>
      </c>
      <c r="E1587" t="s">
        <v>62</v>
      </c>
      <c r="G1587" t="s">
        <v>206</v>
      </c>
      <c r="H1587" t="s">
        <v>78</v>
      </c>
      <c r="I1587">
        <v>1.8630702831487257E-2</v>
      </c>
      <c r="J1587" t="s">
        <v>62</v>
      </c>
      <c r="L1587" t="s">
        <v>250</v>
      </c>
      <c r="M1587" t="s">
        <v>78</v>
      </c>
      <c r="N1587">
        <v>1.5007244471318733E-2</v>
      </c>
      <c r="O1587" t="s">
        <v>62</v>
      </c>
    </row>
    <row r="1588" spans="2:15" x14ac:dyDescent="0.45">
      <c r="B1588" t="s">
        <v>147</v>
      </c>
      <c r="C1588" t="s">
        <v>79</v>
      </c>
      <c r="D1588">
        <v>2.0702964358717203E-2</v>
      </c>
      <c r="E1588" t="s">
        <v>62</v>
      </c>
      <c r="G1588" t="s">
        <v>206</v>
      </c>
      <c r="H1588" t="s">
        <v>79</v>
      </c>
      <c r="I1588">
        <v>1.6125591305080712E-2</v>
      </c>
      <c r="J1588" t="s">
        <v>62</v>
      </c>
      <c r="L1588" t="s">
        <v>250</v>
      </c>
      <c r="M1588" t="s">
        <v>79</v>
      </c>
      <c r="N1588">
        <v>1.5215568475564434E-2</v>
      </c>
      <c r="O1588" t="s">
        <v>62</v>
      </c>
    </row>
    <row r="1589" spans="2:15" x14ac:dyDescent="0.45">
      <c r="B1589" t="s">
        <v>147</v>
      </c>
      <c r="C1589" t="s">
        <v>80</v>
      </c>
      <c r="D1589">
        <v>0</v>
      </c>
      <c r="E1589" t="s">
        <v>62</v>
      </c>
      <c r="G1589" t="s">
        <v>206</v>
      </c>
      <c r="H1589" t="s">
        <v>80</v>
      </c>
      <c r="I1589">
        <v>1.349090018032309E-2</v>
      </c>
      <c r="J1589" t="s">
        <v>62</v>
      </c>
      <c r="L1589" t="s">
        <v>250</v>
      </c>
      <c r="M1589" t="s">
        <v>80</v>
      </c>
      <c r="N1589">
        <v>1.4410128342900251E-2</v>
      </c>
      <c r="O1589" t="s">
        <v>62</v>
      </c>
    </row>
    <row r="1590" spans="2:15" x14ac:dyDescent="0.45">
      <c r="B1590" t="s">
        <v>147</v>
      </c>
      <c r="C1590" t="s">
        <v>81</v>
      </c>
      <c r="D1590">
        <v>0</v>
      </c>
      <c r="E1590" t="s">
        <v>62</v>
      </c>
      <c r="G1590" t="s">
        <v>206</v>
      </c>
      <c r="H1590" t="s">
        <v>81</v>
      </c>
      <c r="I1590">
        <v>2.2754486242319814E-2</v>
      </c>
      <c r="J1590" t="s">
        <v>62</v>
      </c>
      <c r="L1590" t="s">
        <v>250</v>
      </c>
      <c r="M1590" t="s">
        <v>81</v>
      </c>
      <c r="N1590">
        <v>2.0334884354677771E-2</v>
      </c>
      <c r="O1590" t="s">
        <v>62</v>
      </c>
    </row>
    <row r="1591" spans="2:15" x14ac:dyDescent="0.45">
      <c r="B1591" t="s">
        <v>147</v>
      </c>
      <c r="C1591" t="s">
        <v>82</v>
      </c>
      <c r="D1591">
        <v>0</v>
      </c>
      <c r="E1591" t="s">
        <v>62</v>
      </c>
      <c r="G1591" t="s">
        <v>206</v>
      </c>
      <c r="H1591" t="s">
        <v>82</v>
      </c>
      <c r="I1591">
        <v>3.6573276264710318E-2</v>
      </c>
      <c r="J1591" t="s">
        <v>62</v>
      </c>
      <c r="L1591" t="s">
        <v>250</v>
      </c>
      <c r="M1591" t="s">
        <v>82</v>
      </c>
      <c r="N1591">
        <v>1.8712844797769683E-2</v>
      </c>
      <c r="O1591" t="s">
        <v>62</v>
      </c>
    </row>
    <row r="1592" spans="2:15" x14ac:dyDescent="0.45">
      <c r="B1592" t="s">
        <v>147</v>
      </c>
      <c r="C1592" t="s">
        <v>83</v>
      </c>
      <c r="D1592">
        <v>5.5208856522063251E-3</v>
      </c>
      <c r="E1592" t="s">
        <v>62</v>
      </c>
      <c r="G1592" t="s">
        <v>206</v>
      </c>
      <c r="H1592" t="s">
        <v>83</v>
      </c>
      <c r="I1592">
        <v>1.2311476957597527E-2</v>
      </c>
      <c r="J1592" t="s">
        <v>62</v>
      </c>
      <c r="L1592" t="s">
        <v>250</v>
      </c>
      <c r="M1592" t="s">
        <v>83</v>
      </c>
      <c r="N1592">
        <v>8.3702108543769766E-3</v>
      </c>
      <c r="O1592" t="s">
        <v>62</v>
      </c>
    </row>
    <row r="1593" spans="2:15" x14ac:dyDescent="0.45">
      <c r="B1593" t="s">
        <v>147</v>
      </c>
      <c r="C1593" t="s">
        <v>84</v>
      </c>
      <c r="D1593">
        <v>2.3233041666987111E-2</v>
      </c>
      <c r="E1593" t="s">
        <v>62</v>
      </c>
      <c r="G1593" t="s">
        <v>206</v>
      </c>
      <c r="H1593" t="s">
        <v>84</v>
      </c>
      <c r="I1593">
        <v>7.8618900034469787E-3</v>
      </c>
      <c r="J1593" t="s">
        <v>62</v>
      </c>
      <c r="L1593" t="s">
        <v>250</v>
      </c>
      <c r="M1593" t="s">
        <v>84</v>
      </c>
      <c r="N1593">
        <v>8.3458510742563819E-3</v>
      </c>
      <c r="O1593" t="s">
        <v>62</v>
      </c>
    </row>
    <row r="1594" spans="2:15" x14ac:dyDescent="0.45">
      <c r="B1594" t="s">
        <v>147</v>
      </c>
      <c r="C1594" t="s">
        <v>85</v>
      </c>
      <c r="D1594">
        <v>3.3152666726036555E-2</v>
      </c>
      <c r="E1594" t="s">
        <v>62</v>
      </c>
      <c r="G1594" t="s">
        <v>206</v>
      </c>
      <c r="H1594" t="s">
        <v>85</v>
      </c>
      <c r="I1594">
        <v>7.6986809154347274E-3</v>
      </c>
      <c r="J1594" t="s">
        <v>62</v>
      </c>
      <c r="L1594" t="s">
        <v>250</v>
      </c>
      <c r="M1594" t="s">
        <v>85</v>
      </c>
      <c r="N1594">
        <v>7.5422697917154882E-3</v>
      </c>
      <c r="O1594" t="s">
        <v>62</v>
      </c>
    </row>
    <row r="1595" spans="2:15" x14ac:dyDescent="0.45">
      <c r="B1595" t="s">
        <v>147</v>
      </c>
      <c r="C1595" t="s">
        <v>86</v>
      </c>
      <c r="D1595">
        <v>3.7980241792748726E-2</v>
      </c>
      <c r="E1595" t="s">
        <v>62</v>
      </c>
      <c r="G1595" t="s">
        <v>206</v>
      </c>
      <c r="H1595" t="s">
        <v>86</v>
      </c>
      <c r="I1595">
        <v>1.0820479455659527E-2</v>
      </c>
      <c r="J1595" t="s">
        <v>62</v>
      </c>
      <c r="L1595" t="s">
        <v>250</v>
      </c>
      <c r="M1595" t="s">
        <v>86</v>
      </c>
      <c r="N1595">
        <v>6.5169638816836755E-3</v>
      </c>
      <c r="O1595" t="s">
        <v>62</v>
      </c>
    </row>
    <row r="1596" spans="2:15" x14ac:dyDescent="0.45">
      <c r="B1596" t="s">
        <v>147</v>
      </c>
      <c r="C1596" t="s">
        <v>87</v>
      </c>
      <c r="D1596">
        <v>3.6834159460986247E-2</v>
      </c>
      <c r="E1596" t="s">
        <v>62</v>
      </c>
      <c r="G1596" t="s">
        <v>206</v>
      </c>
      <c r="H1596" t="s">
        <v>87</v>
      </c>
      <c r="I1596">
        <v>1.3382856139652139E-2</v>
      </c>
      <c r="J1596" t="s">
        <v>62</v>
      </c>
      <c r="L1596" t="s">
        <v>250</v>
      </c>
      <c r="M1596" t="s">
        <v>87</v>
      </c>
      <c r="N1596">
        <v>6.1420624702892279E-3</v>
      </c>
      <c r="O1596" t="s">
        <v>62</v>
      </c>
    </row>
    <row r="1597" spans="2:15" x14ac:dyDescent="0.45">
      <c r="B1597" t="s">
        <v>147</v>
      </c>
      <c r="C1597" t="s">
        <v>88</v>
      </c>
      <c r="D1597">
        <v>3.0304880566393827E-2</v>
      </c>
      <c r="E1597" t="s">
        <v>62</v>
      </c>
      <c r="G1597" t="s">
        <v>206</v>
      </c>
      <c r="H1597" t="s">
        <v>88</v>
      </c>
      <c r="I1597">
        <v>1.5794987756139026E-2</v>
      </c>
      <c r="J1597" t="s">
        <v>62</v>
      </c>
      <c r="L1597" t="s">
        <v>250</v>
      </c>
      <c r="M1597" t="s">
        <v>88</v>
      </c>
      <c r="N1597">
        <v>6.5747395346595124E-3</v>
      </c>
      <c r="O1597" t="s">
        <v>62</v>
      </c>
    </row>
    <row r="1598" spans="2:15" x14ac:dyDescent="0.45">
      <c r="B1598" t="s">
        <v>147</v>
      </c>
      <c r="C1598" t="s">
        <v>89</v>
      </c>
      <c r="D1598">
        <v>1.7020620200289136E-2</v>
      </c>
      <c r="E1598" t="s">
        <v>62</v>
      </c>
      <c r="G1598" t="s">
        <v>206</v>
      </c>
      <c r="H1598" t="s">
        <v>89</v>
      </c>
      <c r="I1598">
        <v>1.5076138502778828E-2</v>
      </c>
      <c r="J1598" t="s">
        <v>62</v>
      </c>
      <c r="L1598" t="s">
        <v>250</v>
      </c>
      <c r="M1598" t="s">
        <v>89</v>
      </c>
      <c r="N1598">
        <v>6.5912827604595534E-3</v>
      </c>
      <c r="O1598" t="s">
        <v>62</v>
      </c>
    </row>
    <row r="1599" spans="2:15" x14ac:dyDescent="0.45">
      <c r="B1599" t="s">
        <v>147</v>
      </c>
      <c r="C1599" t="s">
        <v>90</v>
      </c>
      <c r="D1599">
        <v>1.3027670101911956E-3</v>
      </c>
      <c r="E1599" t="s">
        <v>62</v>
      </c>
      <c r="G1599" t="s">
        <v>206</v>
      </c>
      <c r="H1599" t="s">
        <v>90</v>
      </c>
      <c r="I1599">
        <v>1.1958068030049545E-2</v>
      </c>
      <c r="J1599" t="s">
        <v>62</v>
      </c>
      <c r="L1599" t="s">
        <v>250</v>
      </c>
      <c r="M1599" t="s">
        <v>90</v>
      </c>
      <c r="N1599">
        <v>6.2163345680872626E-3</v>
      </c>
      <c r="O1599" t="s">
        <v>62</v>
      </c>
    </row>
    <row r="1600" spans="2:15" x14ac:dyDescent="0.45">
      <c r="B1600" t="s">
        <v>147</v>
      </c>
      <c r="C1600" t="s">
        <v>91</v>
      </c>
      <c r="D1600">
        <v>0</v>
      </c>
      <c r="E1600" t="s">
        <v>62</v>
      </c>
      <c r="G1600" t="s">
        <v>206</v>
      </c>
      <c r="H1600" t="s">
        <v>91</v>
      </c>
      <c r="I1600">
        <v>2.0439921422500326E-2</v>
      </c>
      <c r="J1600" t="s">
        <v>62</v>
      </c>
      <c r="L1600" t="s">
        <v>250</v>
      </c>
      <c r="M1600" t="s">
        <v>91</v>
      </c>
      <c r="N1600">
        <v>9.4721158948092056E-3</v>
      </c>
      <c r="O1600" t="s">
        <v>62</v>
      </c>
    </row>
    <row r="1601" spans="2:15" x14ac:dyDescent="0.45">
      <c r="B1601" t="s">
        <v>147</v>
      </c>
      <c r="C1601" t="s">
        <v>92</v>
      </c>
      <c r="D1601">
        <v>0</v>
      </c>
      <c r="E1601" t="s">
        <v>62</v>
      </c>
      <c r="G1601" t="s">
        <v>206</v>
      </c>
      <c r="H1601" t="s">
        <v>92</v>
      </c>
      <c r="I1601">
        <v>1.1309692281239922E-2</v>
      </c>
      <c r="J1601" t="s">
        <v>62</v>
      </c>
      <c r="L1601" t="s">
        <v>250</v>
      </c>
      <c r="M1601" t="s">
        <v>92</v>
      </c>
      <c r="N1601">
        <v>3.3504184785832412E-2</v>
      </c>
      <c r="O1601" t="s">
        <v>62</v>
      </c>
    </row>
    <row r="1602" spans="2:15" x14ac:dyDescent="0.45">
      <c r="B1602" t="s">
        <v>147</v>
      </c>
      <c r="C1602" t="s">
        <v>93</v>
      </c>
      <c r="D1602">
        <v>6.1260007711917055E-3</v>
      </c>
      <c r="E1602" t="s">
        <v>62</v>
      </c>
      <c r="G1602" t="s">
        <v>206</v>
      </c>
      <c r="H1602" t="s">
        <v>93</v>
      </c>
      <c r="I1602">
        <v>4.4388637362843828E-3</v>
      </c>
      <c r="J1602" t="s">
        <v>62</v>
      </c>
      <c r="L1602" t="s">
        <v>250</v>
      </c>
      <c r="M1602" t="s">
        <v>93</v>
      </c>
      <c r="N1602">
        <v>1.4752252155149387E-2</v>
      </c>
      <c r="O1602" t="s">
        <v>62</v>
      </c>
    </row>
    <row r="1603" spans="2:15" x14ac:dyDescent="0.45">
      <c r="B1603" t="s">
        <v>147</v>
      </c>
      <c r="C1603" t="s">
        <v>94</v>
      </c>
      <c r="D1603">
        <v>2.5010267433710244E-2</v>
      </c>
      <c r="E1603" t="s">
        <v>62</v>
      </c>
      <c r="G1603" t="s">
        <v>206</v>
      </c>
      <c r="H1603" t="s">
        <v>94</v>
      </c>
      <c r="I1603">
        <v>3.2089380586333171E-3</v>
      </c>
      <c r="J1603" t="s">
        <v>62</v>
      </c>
      <c r="L1603" t="s">
        <v>250</v>
      </c>
      <c r="M1603" t="s">
        <v>94</v>
      </c>
      <c r="N1603">
        <v>1.4079451079124557E-2</v>
      </c>
      <c r="O1603" t="s">
        <v>62</v>
      </c>
    </row>
    <row r="1604" spans="2:15" x14ac:dyDescent="0.45">
      <c r="B1604" t="s">
        <v>147</v>
      </c>
      <c r="C1604" t="s">
        <v>95</v>
      </c>
      <c r="D1604">
        <v>3.5006285206794142E-2</v>
      </c>
      <c r="E1604" t="s">
        <v>62</v>
      </c>
      <c r="G1604" t="s">
        <v>206</v>
      </c>
      <c r="H1604" t="s">
        <v>95</v>
      </c>
      <c r="I1604">
        <v>3.4010993080499079E-3</v>
      </c>
      <c r="J1604" t="s">
        <v>62</v>
      </c>
      <c r="L1604" t="s">
        <v>250</v>
      </c>
      <c r="M1604" t="s">
        <v>95</v>
      </c>
      <c r="N1604">
        <v>1.2499546986993449E-2</v>
      </c>
      <c r="O1604" t="s">
        <v>62</v>
      </c>
    </row>
    <row r="1605" spans="2:15" x14ac:dyDescent="0.45">
      <c r="B1605" t="s">
        <v>147</v>
      </c>
      <c r="C1605" t="s">
        <v>96</v>
      </c>
      <c r="D1605">
        <v>3.7587039351777644E-2</v>
      </c>
      <c r="E1605" t="s">
        <v>62</v>
      </c>
      <c r="G1605" t="s">
        <v>206</v>
      </c>
      <c r="H1605" t="s">
        <v>96</v>
      </c>
      <c r="I1605">
        <v>5.5328080992569873E-3</v>
      </c>
      <c r="J1605" t="s">
        <v>62</v>
      </c>
      <c r="L1605" t="s">
        <v>250</v>
      </c>
      <c r="M1605" t="s">
        <v>96</v>
      </c>
      <c r="N1605">
        <v>9.511669203093466E-3</v>
      </c>
      <c r="O1605" t="s">
        <v>62</v>
      </c>
    </row>
    <row r="1606" spans="2:15" x14ac:dyDescent="0.45">
      <c r="B1606" t="s">
        <v>147</v>
      </c>
      <c r="C1606" t="s">
        <v>97</v>
      </c>
      <c r="D1606">
        <v>3.5726199209766711E-2</v>
      </c>
      <c r="E1606" t="s">
        <v>62</v>
      </c>
      <c r="G1606" t="s">
        <v>206</v>
      </c>
      <c r="H1606" t="s">
        <v>97</v>
      </c>
      <c r="I1606">
        <v>7.8058533098996821E-3</v>
      </c>
      <c r="J1606" t="s">
        <v>62</v>
      </c>
      <c r="L1606" t="s">
        <v>250</v>
      </c>
      <c r="M1606" t="s">
        <v>97</v>
      </c>
      <c r="N1606">
        <v>7.2328381206585744E-3</v>
      </c>
      <c r="O1606" t="s">
        <v>62</v>
      </c>
    </row>
    <row r="1607" spans="2:15" x14ac:dyDescent="0.45">
      <c r="B1607" t="s">
        <v>147</v>
      </c>
      <c r="C1607" t="s">
        <v>98</v>
      </c>
      <c r="D1607">
        <v>3.0008788194595164E-2</v>
      </c>
      <c r="E1607" t="s">
        <v>62</v>
      </c>
      <c r="G1607" t="s">
        <v>206</v>
      </c>
      <c r="H1607" t="s">
        <v>98</v>
      </c>
      <c r="I1607">
        <v>9.4151671553654465E-3</v>
      </c>
      <c r="J1607" t="s">
        <v>62</v>
      </c>
      <c r="L1607" t="s">
        <v>250</v>
      </c>
      <c r="M1607" t="s">
        <v>98</v>
      </c>
      <c r="N1607">
        <v>7.5474385057419952E-3</v>
      </c>
      <c r="O1607" t="s">
        <v>62</v>
      </c>
    </row>
    <row r="1608" spans="2:15" x14ac:dyDescent="0.45">
      <c r="B1608" t="s">
        <v>147</v>
      </c>
      <c r="C1608" t="s">
        <v>99</v>
      </c>
      <c r="D1608">
        <v>1.8522536816315549E-2</v>
      </c>
      <c r="E1608" t="s">
        <v>62</v>
      </c>
      <c r="G1608" t="s">
        <v>206</v>
      </c>
      <c r="H1608" t="s">
        <v>99</v>
      </c>
      <c r="I1608">
        <v>8.3799853157366464E-3</v>
      </c>
      <c r="J1608" t="s">
        <v>62</v>
      </c>
      <c r="L1608" t="s">
        <v>250</v>
      </c>
      <c r="M1608" t="s">
        <v>99</v>
      </c>
      <c r="N1608">
        <v>8.3683470490152206E-3</v>
      </c>
      <c r="O1608" t="s">
        <v>62</v>
      </c>
    </row>
    <row r="1609" spans="2:15" x14ac:dyDescent="0.45">
      <c r="B1609" t="s">
        <v>147</v>
      </c>
      <c r="C1609" t="s">
        <v>100</v>
      </c>
      <c r="D1609">
        <v>1.3651446686380794E-3</v>
      </c>
      <c r="E1609" t="s">
        <v>62</v>
      </c>
      <c r="G1609" t="s">
        <v>206</v>
      </c>
      <c r="H1609" t="s">
        <v>100</v>
      </c>
      <c r="I1609">
        <v>4.9015469226569731E-3</v>
      </c>
      <c r="J1609" t="s">
        <v>62</v>
      </c>
      <c r="L1609" t="s">
        <v>250</v>
      </c>
      <c r="M1609" t="s">
        <v>100</v>
      </c>
      <c r="N1609">
        <v>9.7984648193018276E-3</v>
      </c>
      <c r="O1609" t="s">
        <v>62</v>
      </c>
    </row>
    <row r="1610" spans="2:15" x14ac:dyDescent="0.45">
      <c r="B1610" t="s">
        <v>147</v>
      </c>
      <c r="C1610" t="s">
        <v>101</v>
      </c>
      <c r="D1610">
        <v>0</v>
      </c>
      <c r="E1610" t="s">
        <v>62</v>
      </c>
      <c r="G1610" t="s">
        <v>206</v>
      </c>
      <c r="H1610" t="s">
        <v>101</v>
      </c>
      <c r="I1610">
        <v>6.6794008633024047E-3</v>
      </c>
      <c r="J1610" t="s">
        <v>62</v>
      </c>
      <c r="L1610" t="s">
        <v>250</v>
      </c>
      <c r="M1610" t="s">
        <v>101</v>
      </c>
      <c r="N1610">
        <v>1.6965162180647569E-2</v>
      </c>
      <c r="O1610" t="s">
        <v>62</v>
      </c>
    </row>
    <row r="1611" spans="2:15" x14ac:dyDescent="0.45">
      <c r="B1611" t="s">
        <v>147</v>
      </c>
      <c r="C1611" t="s">
        <v>102</v>
      </c>
      <c r="D1611">
        <v>0</v>
      </c>
      <c r="E1611" t="s">
        <v>62</v>
      </c>
      <c r="G1611" t="s">
        <v>206</v>
      </c>
      <c r="H1611" t="s">
        <v>102</v>
      </c>
      <c r="I1611">
        <v>1.9213939765726797E-2</v>
      </c>
      <c r="J1611" t="s">
        <v>62</v>
      </c>
      <c r="L1611" t="s">
        <v>250</v>
      </c>
      <c r="M1611" t="s">
        <v>102</v>
      </c>
      <c r="N1611">
        <v>2.1392537434519198E-2</v>
      </c>
      <c r="O1611" t="s">
        <v>62</v>
      </c>
    </row>
    <row r="1612" spans="2:15" x14ac:dyDescent="0.45">
      <c r="B1612" t="s">
        <v>147</v>
      </c>
      <c r="C1612" t="s">
        <v>103</v>
      </c>
      <c r="D1612">
        <v>3.4105886076735889E-5</v>
      </c>
      <c r="E1612" t="s">
        <v>62</v>
      </c>
      <c r="G1612" t="s">
        <v>206</v>
      </c>
      <c r="H1612" t="s">
        <v>103</v>
      </c>
      <c r="I1612">
        <v>7.5550925463670256E-3</v>
      </c>
      <c r="J1612" t="s">
        <v>62</v>
      </c>
      <c r="L1612" t="s">
        <v>250</v>
      </c>
      <c r="M1612" t="s">
        <v>103</v>
      </c>
      <c r="N1612">
        <v>9.3458464248325299E-3</v>
      </c>
      <c r="O1612" t="s">
        <v>62</v>
      </c>
    </row>
    <row r="1613" spans="2:15" x14ac:dyDescent="0.45">
      <c r="B1613" t="s">
        <v>147</v>
      </c>
      <c r="C1613" t="s">
        <v>104</v>
      </c>
      <c r="D1613">
        <v>1.878220001017164E-2</v>
      </c>
      <c r="E1613" t="s">
        <v>62</v>
      </c>
      <c r="G1613" t="s">
        <v>206</v>
      </c>
      <c r="H1613" t="s">
        <v>104</v>
      </c>
      <c r="I1613">
        <v>7.100430001099247E-3</v>
      </c>
      <c r="J1613" t="s">
        <v>62</v>
      </c>
      <c r="L1613" t="s">
        <v>250</v>
      </c>
      <c r="M1613" t="s">
        <v>104</v>
      </c>
      <c r="N1613">
        <v>1.0060865897120826E-2</v>
      </c>
      <c r="O1613" t="s">
        <v>62</v>
      </c>
    </row>
    <row r="1614" spans="2:15" x14ac:dyDescent="0.45">
      <c r="B1614" t="s">
        <v>147</v>
      </c>
      <c r="C1614" t="s">
        <v>105</v>
      </c>
      <c r="D1614">
        <v>3.0256616406865479E-2</v>
      </c>
      <c r="E1614" t="s">
        <v>62</v>
      </c>
      <c r="G1614" t="s">
        <v>206</v>
      </c>
      <c r="H1614" t="s">
        <v>105</v>
      </c>
      <c r="I1614">
        <v>8.4606582718205897E-3</v>
      </c>
      <c r="J1614" t="s">
        <v>62</v>
      </c>
      <c r="L1614" t="s">
        <v>250</v>
      </c>
      <c r="M1614" t="s">
        <v>105</v>
      </c>
      <c r="N1614">
        <v>9.5316622609532692E-3</v>
      </c>
      <c r="O1614" t="s">
        <v>62</v>
      </c>
    </row>
    <row r="1615" spans="2:15" x14ac:dyDescent="0.45">
      <c r="B1615" t="s">
        <v>147</v>
      </c>
      <c r="C1615" t="s">
        <v>106</v>
      </c>
      <c r="D1615">
        <v>3.1531633411361712E-2</v>
      </c>
      <c r="E1615" t="s">
        <v>62</v>
      </c>
      <c r="G1615" t="s">
        <v>206</v>
      </c>
      <c r="H1615" t="s">
        <v>106</v>
      </c>
      <c r="I1615">
        <v>1.0012462785401932E-2</v>
      </c>
      <c r="J1615" t="s">
        <v>62</v>
      </c>
      <c r="L1615" t="s">
        <v>250</v>
      </c>
      <c r="M1615" t="s">
        <v>106</v>
      </c>
      <c r="N1615">
        <v>8.6316322861427017E-3</v>
      </c>
      <c r="O1615" t="s">
        <v>62</v>
      </c>
    </row>
    <row r="1616" spans="2:15" x14ac:dyDescent="0.45">
      <c r="B1616" t="s">
        <v>147</v>
      </c>
      <c r="C1616" t="s">
        <v>107</v>
      </c>
      <c r="D1616">
        <v>3.1658609316218431E-2</v>
      </c>
      <c r="E1616" t="s">
        <v>62</v>
      </c>
      <c r="G1616" t="s">
        <v>206</v>
      </c>
      <c r="H1616" t="s">
        <v>107</v>
      </c>
      <c r="I1616">
        <v>1.0791866607526086E-2</v>
      </c>
      <c r="J1616" t="s">
        <v>62</v>
      </c>
      <c r="L1616" t="s">
        <v>250</v>
      </c>
      <c r="M1616" t="s">
        <v>107</v>
      </c>
      <c r="N1616">
        <v>8.088386634009806E-3</v>
      </c>
      <c r="O1616" t="s">
        <v>62</v>
      </c>
    </row>
    <row r="1617" spans="2:15" x14ac:dyDescent="0.45">
      <c r="B1617" t="s">
        <v>147</v>
      </c>
      <c r="C1617" t="s">
        <v>108</v>
      </c>
      <c r="D1617">
        <v>2.6217197423663043E-2</v>
      </c>
      <c r="E1617" t="s">
        <v>62</v>
      </c>
      <c r="G1617" t="s">
        <v>206</v>
      </c>
      <c r="H1617" t="s">
        <v>108</v>
      </c>
      <c r="I1617">
        <v>1.0959791323431984E-2</v>
      </c>
      <c r="J1617" t="s">
        <v>62</v>
      </c>
      <c r="L1617" t="s">
        <v>250</v>
      </c>
      <c r="M1617" t="s">
        <v>108</v>
      </c>
      <c r="N1617">
        <v>8.6361701266191894E-3</v>
      </c>
      <c r="O1617" t="s">
        <v>62</v>
      </c>
    </row>
    <row r="1618" spans="2:15" x14ac:dyDescent="0.45">
      <c r="B1618" t="s">
        <v>147</v>
      </c>
      <c r="C1618" t="s">
        <v>109</v>
      </c>
      <c r="D1618">
        <v>1.0399577544514142E-2</v>
      </c>
      <c r="E1618" t="s">
        <v>62</v>
      </c>
      <c r="G1618" t="s">
        <v>206</v>
      </c>
      <c r="H1618" t="s">
        <v>109</v>
      </c>
      <c r="I1618">
        <v>9.0341005718049001E-3</v>
      </c>
      <c r="J1618" t="s">
        <v>62</v>
      </c>
      <c r="L1618" t="s">
        <v>250</v>
      </c>
      <c r="M1618" t="s">
        <v>109</v>
      </c>
      <c r="N1618">
        <v>8.7815744772249422E-3</v>
      </c>
      <c r="O1618" t="s">
        <v>62</v>
      </c>
    </row>
    <row r="1619" spans="2:15" x14ac:dyDescent="0.45">
      <c r="B1619" t="s">
        <v>147</v>
      </c>
      <c r="C1619" t="s">
        <v>110</v>
      </c>
      <c r="D1619">
        <v>0</v>
      </c>
      <c r="E1619" t="s">
        <v>62</v>
      </c>
      <c r="G1619" t="s">
        <v>206</v>
      </c>
      <c r="H1619" t="s">
        <v>110</v>
      </c>
      <c r="I1619">
        <v>7.5282577715877616E-3</v>
      </c>
      <c r="J1619" t="s">
        <v>62</v>
      </c>
      <c r="L1619" t="s">
        <v>250</v>
      </c>
      <c r="M1619" t="s">
        <v>110</v>
      </c>
      <c r="N1619">
        <v>8.4097530326092615E-3</v>
      </c>
      <c r="O1619" t="s">
        <v>62</v>
      </c>
    </row>
    <row r="1620" spans="2:15" x14ac:dyDescent="0.45">
      <c r="B1620" t="s">
        <v>147</v>
      </c>
      <c r="C1620" t="s">
        <v>111</v>
      </c>
      <c r="D1620">
        <v>0</v>
      </c>
      <c r="E1620" t="s">
        <v>62</v>
      </c>
      <c r="G1620" t="s">
        <v>206</v>
      </c>
      <c r="H1620" t="s">
        <v>111</v>
      </c>
      <c r="I1620">
        <v>1.19843870955939E-2</v>
      </c>
      <c r="J1620" t="s">
        <v>62</v>
      </c>
      <c r="L1620" t="s">
        <v>250</v>
      </c>
      <c r="M1620" t="s">
        <v>111</v>
      </c>
      <c r="N1620">
        <v>1.2515593000842658E-2</v>
      </c>
      <c r="O1620" t="s">
        <v>62</v>
      </c>
    </row>
    <row r="1621" spans="2:15" x14ac:dyDescent="0.45">
      <c r="B1621" t="s">
        <v>147</v>
      </c>
      <c r="C1621" t="s">
        <v>112</v>
      </c>
      <c r="D1621">
        <v>0</v>
      </c>
      <c r="E1621" t="s">
        <v>62</v>
      </c>
      <c r="G1621" t="s">
        <v>206</v>
      </c>
      <c r="H1621" t="s">
        <v>112</v>
      </c>
      <c r="I1621">
        <v>4.6614869467785543E-2</v>
      </c>
      <c r="J1621" t="s">
        <v>62</v>
      </c>
      <c r="L1621" t="s">
        <v>250</v>
      </c>
      <c r="M1621" t="s">
        <v>112</v>
      </c>
      <c r="N1621">
        <v>6.1096728717344499E-2</v>
      </c>
      <c r="O1621" t="s">
        <v>62</v>
      </c>
    </row>
    <row r="1622" spans="2:15" x14ac:dyDescent="0.45">
      <c r="B1622" t="s">
        <v>147</v>
      </c>
      <c r="C1622" t="s">
        <v>113</v>
      </c>
      <c r="D1622">
        <v>0</v>
      </c>
      <c r="E1622" t="s">
        <v>62</v>
      </c>
      <c r="G1622" t="s">
        <v>206</v>
      </c>
      <c r="H1622" t="s">
        <v>113</v>
      </c>
      <c r="I1622">
        <v>1.9488446470704836E-2</v>
      </c>
      <c r="J1622" t="s">
        <v>62</v>
      </c>
      <c r="L1622" t="s">
        <v>250</v>
      </c>
      <c r="M1622" t="s">
        <v>113</v>
      </c>
      <c r="N1622">
        <v>2.4188103864984149E-2</v>
      </c>
      <c r="O1622" t="s">
        <v>62</v>
      </c>
    </row>
    <row r="1623" spans="2:15" x14ac:dyDescent="0.45">
      <c r="B1623" t="s">
        <v>147</v>
      </c>
      <c r="C1623" t="s">
        <v>114</v>
      </c>
      <c r="D1623">
        <v>1.1512083709086386E-2</v>
      </c>
      <c r="E1623" t="s">
        <v>62</v>
      </c>
      <c r="G1623" t="s">
        <v>206</v>
      </c>
      <c r="H1623" t="s">
        <v>114</v>
      </c>
      <c r="I1623">
        <v>1.9366471952357443E-2</v>
      </c>
      <c r="J1623" t="s">
        <v>62</v>
      </c>
      <c r="L1623" t="s">
        <v>250</v>
      </c>
      <c r="M1623" t="s">
        <v>114</v>
      </c>
      <c r="N1623">
        <v>2.4013470756699237E-2</v>
      </c>
      <c r="O1623" t="s">
        <v>62</v>
      </c>
    </row>
    <row r="1624" spans="2:15" x14ac:dyDescent="0.45">
      <c r="B1624" t="s">
        <v>147</v>
      </c>
      <c r="C1624" t="s">
        <v>115</v>
      </c>
      <c r="D1624">
        <v>2.6615817239435988E-2</v>
      </c>
      <c r="E1624" t="s">
        <v>62</v>
      </c>
      <c r="G1624" t="s">
        <v>206</v>
      </c>
      <c r="H1624" t="s">
        <v>115</v>
      </c>
      <c r="I1624">
        <v>2.0658697958847502E-2</v>
      </c>
      <c r="J1624" t="s">
        <v>62</v>
      </c>
      <c r="L1624" t="s">
        <v>250</v>
      </c>
      <c r="M1624" t="s">
        <v>115</v>
      </c>
      <c r="N1624">
        <v>2.355234187257323E-2</v>
      </c>
      <c r="O1624" t="s">
        <v>62</v>
      </c>
    </row>
    <row r="1625" spans="2:15" x14ac:dyDescent="0.45">
      <c r="B1625" t="s">
        <v>147</v>
      </c>
      <c r="C1625" t="s">
        <v>116</v>
      </c>
      <c r="D1625">
        <v>2.7564262056010275E-2</v>
      </c>
      <c r="E1625" t="s">
        <v>62</v>
      </c>
      <c r="G1625" t="s">
        <v>206</v>
      </c>
      <c r="H1625" t="s">
        <v>116</v>
      </c>
      <c r="I1625">
        <v>2.2887669678937243E-2</v>
      </c>
      <c r="J1625" t="s">
        <v>62</v>
      </c>
      <c r="L1625" t="s">
        <v>250</v>
      </c>
      <c r="M1625" t="s">
        <v>116</v>
      </c>
      <c r="N1625">
        <v>2.2702546375241411E-2</v>
      </c>
      <c r="O1625" t="s">
        <v>62</v>
      </c>
    </row>
    <row r="1626" spans="2:15" x14ac:dyDescent="0.45">
      <c r="B1626" t="s">
        <v>147</v>
      </c>
      <c r="C1626" t="s">
        <v>117</v>
      </c>
      <c r="D1626">
        <v>2.85780130118823E-2</v>
      </c>
      <c r="E1626" t="s">
        <v>62</v>
      </c>
      <c r="G1626" t="s">
        <v>206</v>
      </c>
      <c r="H1626" t="s">
        <v>117</v>
      </c>
      <c r="I1626">
        <v>2.215316705534609E-2</v>
      </c>
      <c r="J1626" t="s">
        <v>62</v>
      </c>
      <c r="L1626" t="s">
        <v>250</v>
      </c>
      <c r="M1626" t="s">
        <v>117</v>
      </c>
      <c r="N1626">
        <v>2.2241704618483182E-2</v>
      </c>
      <c r="O1626" t="s">
        <v>62</v>
      </c>
    </row>
    <row r="1627" spans="2:15" x14ac:dyDescent="0.45">
      <c r="B1627" t="s">
        <v>147</v>
      </c>
      <c r="C1627" t="s">
        <v>118</v>
      </c>
      <c r="D1627">
        <v>2.3308519560816084E-2</v>
      </c>
      <c r="E1627" t="s">
        <v>62</v>
      </c>
      <c r="G1627" t="s">
        <v>206</v>
      </c>
      <c r="H1627" t="s">
        <v>118</v>
      </c>
      <c r="I1627">
        <v>2.0294281787810165E-2</v>
      </c>
      <c r="J1627" t="s">
        <v>62</v>
      </c>
      <c r="L1627" t="s">
        <v>250</v>
      </c>
      <c r="M1627" t="s">
        <v>118</v>
      </c>
      <c r="N1627">
        <v>2.2613820420630256E-2</v>
      </c>
      <c r="O1627" t="s">
        <v>62</v>
      </c>
    </row>
    <row r="1628" spans="2:15" x14ac:dyDescent="0.45">
      <c r="B1628" t="s">
        <v>147</v>
      </c>
      <c r="C1628" t="s">
        <v>119</v>
      </c>
      <c r="D1628">
        <v>5.4261513583507975E-3</v>
      </c>
      <c r="E1628" t="s">
        <v>62</v>
      </c>
      <c r="G1628" t="s">
        <v>206</v>
      </c>
      <c r="H1628" t="s">
        <v>119</v>
      </c>
      <c r="I1628">
        <v>1.9063642314924866E-2</v>
      </c>
      <c r="J1628" t="s">
        <v>62</v>
      </c>
      <c r="L1628" t="s">
        <v>250</v>
      </c>
      <c r="M1628" t="s">
        <v>119</v>
      </c>
      <c r="N1628">
        <v>2.3468665882614287E-2</v>
      </c>
      <c r="O1628" t="s">
        <v>62</v>
      </c>
    </row>
    <row r="1629" spans="2:15" x14ac:dyDescent="0.45">
      <c r="B1629" t="s">
        <v>147</v>
      </c>
      <c r="C1629" t="s">
        <v>120</v>
      </c>
      <c r="D1629">
        <v>0</v>
      </c>
      <c r="E1629" t="s">
        <v>62</v>
      </c>
      <c r="G1629" t="s">
        <v>206</v>
      </c>
      <c r="H1629" t="s">
        <v>120</v>
      </c>
      <c r="I1629">
        <v>1.8809349246231746E-2</v>
      </c>
      <c r="J1629" t="s">
        <v>62</v>
      </c>
      <c r="L1629" t="s">
        <v>250</v>
      </c>
      <c r="M1629" t="s">
        <v>120</v>
      </c>
      <c r="N1629">
        <v>2.3825667141540764E-2</v>
      </c>
      <c r="O1629" t="s">
        <v>62</v>
      </c>
    </row>
    <row r="1630" spans="2:15" x14ac:dyDescent="0.45">
      <c r="B1630" t="s">
        <v>147</v>
      </c>
      <c r="C1630" t="s">
        <v>121</v>
      </c>
      <c r="D1630">
        <v>0</v>
      </c>
      <c r="E1630" t="s">
        <v>62</v>
      </c>
      <c r="G1630" t="s">
        <v>206</v>
      </c>
      <c r="H1630" t="s">
        <v>121</v>
      </c>
      <c r="I1630">
        <v>2.890532305475128E-2</v>
      </c>
      <c r="J1630" t="s">
        <v>62</v>
      </c>
      <c r="L1630" t="s">
        <v>250</v>
      </c>
      <c r="M1630" t="s">
        <v>121</v>
      </c>
      <c r="N1630">
        <v>3.600464521077644E-2</v>
      </c>
      <c r="O1630" t="s">
        <v>62</v>
      </c>
    </row>
    <row r="1631" spans="2:15" x14ac:dyDescent="0.45">
      <c r="B1631" t="s">
        <v>148</v>
      </c>
      <c r="C1631" t="s">
        <v>61</v>
      </c>
      <c r="D1631">
        <v>0</v>
      </c>
      <c r="E1631" t="s">
        <v>62</v>
      </c>
      <c r="G1631" t="s">
        <v>207</v>
      </c>
      <c r="H1631" t="s">
        <v>61</v>
      </c>
      <c r="I1631">
        <v>6.0650865154593329E-2</v>
      </c>
      <c r="J1631" t="s">
        <v>62</v>
      </c>
      <c r="L1631" t="s">
        <v>251</v>
      </c>
      <c r="M1631" t="s">
        <v>61</v>
      </c>
      <c r="N1631">
        <v>5.4499302575697676E-2</v>
      </c>
      <c r="O1631" t="s">
        <v>62</v>
      </c>
    </row>
    <row r="1632" spans="2:15" x14ac:dyDescent="0.45">
      <c r="B1632" t="s">
        <v>148</v>
      </c>
      <c r="C1632" t="s">
        <v>63</v>
      </c>
      <c r="D1632">
        <v>0</v>
      </c>
      <c r="E1632" t="s">
        <v>62</v>
      </c>
      <c r="G1632" t="s">
        <v>207</v>
      </c>
      <c r="H1632" t="s">
        <v>63</v>
      </c>
      <c r="I1632">
        <v>2.6074475569088262E-2</v>
      </c>
      <c r="J1632" t="s">
        <v>62</v>
      </c>
      <c r="L1632" t="s">
        <v>251</v>
      </c>
      <c r="M1632" t="s">
        <v>63</v>
      </c>
      <c r="N1632">
        <v>2.1372431587995996E-2</v>
      </c>
      <c r="O1632" t="s">
        <v>62</v>
      </c>
    </row>
    <row r="1633" spans="2:15" x14ac:dyDescent="0.45">
      <c r="B1633" t="s">
        <v>148</v>
      </c>
      <c r="C1633" t="s">
        <v>64</v>
      </c>
      <c r="D1633">
        <v>1.2223356435814651E-2</v>
      </c>
      <c r="E1633" t="s">
        <v>62</v>
      </c>
      <c r="G1633" t="s">
        <v>207</v>
      </c>
      <c r="H1633" t="s">
        <v>64</v>
      </c>
      <c r="I1633">
        <v>2.5177423444991392E-2</v>
      </c>
      <c r="J1633" t="s">
        <v>62</v>
      </c>
      <c r="L1633" t="s">
        <v>251</v>
      </c>
      <c r="M1633" t="s">
        <v>64</v>
      </c>
      <c r="N1633">
        <v>2.0200776354449387E-2</v>
      </c>
      <c r="O1633" t="s">
        <v>62</v>
      </c>
    </row>
    <row r="1634" spans="2:15" x14ac:dyDescent="0.45">
      <c r="B1634" t="s">
        <v>148</v>
      </c>
      <c r="C1634" t="s">
        <v>65</v>
      </c>
      <c r="D1634">
        <v>3.1220531222071465E-2</v>
      </c>
      <c r="E1634" t="s">
        <v>62</v>
      </c>
      <c r="G1634" t="s">
        <v>207</v>
      </c>
      <c r="H1634" t="s">
        <v>65</v>
      </c>
      <c r="I1634">
        <v>2.463926939475599E-2</v>
      </c>
      <c r="J1634" t="s">
        <v>62</v>
      </c>
      <c r="L1634" t="s">
        <v>251</v>
      </c>
      <c r="M1634" t="s">
        <v>65</v>
      </c>
      <c r="N1634">
        <v>1.9516331037782657E-2</v>
      </c>
      <c r="O1634" t="s">
        <v>62</v>
      </c>
    </row>
    <row r="1635" spans="2:15" x14ac:dyDescent="0.45">
      <c r="B1635" t="s">
        <v>148</v>
      </c>
      <c r="C1635" t="s">
        <v>66</v>
      </c>
      <c r="D1635">
        <v>3.400869319948463E-2</v>
      </c>
      <c r="E1635" t="s">
        <v>62</v>
      </c>
      <c r="G1635" t="s">
        <v>207</v>
      </c>
      <c r="H1635" t="s">
        <v>66</v>
      </c>
      <c r="I1635">
        <v>2.4706159649496618E-2</v>
      </c>
      <c r="J1635" t="s">
        <v>62</v>
      </c>
      <c r="L1635" t="s">
        <v>251</v>
      </c>
      <c r="M1635" t="s">
        <v>66</v>
      </c>
      <c r="N1635">
        <v>1.9126953235321688E-2</v>
      </c>
      <c r="O1635" t="s">
        <v>62</v>
      </c>
    </row>
    <row r="1636" spans="2:15" x14ac:dyDescent="0.45">
      <c r="B1636" t="s">
        <v>148</v>
      </c>
      <c r="C1636" t="s">
        <v>67</v>
      </c>
      <c r="D1636">
        <v>3.4023717018565436E-2</v>
      </c>
      <c r="E1636" t="s">
        <v>62</v>
      </c>
      <c r="G1636" t="s">
        <v>207</v>
      </c>
      <c r="H1636" t="s">
        <v>67</v>
      </c>
      <c r="I1636">
        <v>2.5278500672023071E-2</v>
      </c>
      <c r="J1636" t="s">
        <v>62</v>
      </c>
      <c r="L1636" t="s">
        <v>251</v>
      </c>
      <c r="M1636" t="s">
        <v>67</v>
      </c>
      <c r="N1636">
        <v>1.9925847153203405E-2</v>
      </c>
      <c r="O1636" t="s">
        <v>62</v>
      </c>
    </row>
    <row r="1637" spans="2:15" x14ac:dyDescent="0.45">
      <c r="B1637" t="s">
        <v>148</v>
      </c>
      <c r="C1637" t="s">
        <v>68</v>
      </c>
      <c r="D1637">
        <v>3.0632365195345689E-2</v>
      </c>
      <c r="E1637" t="s">
        <v>62</v>
      </c>
      <c r="G1637" t="s">
        <v>207</v>
      </c>
      <c r="H1637" t="s">
        <v>68</v>
      </c>
      <c r="I1637">
        <v>2.505378406431584E-2</v>
      </c>
      <c r="J1637" t="s">
        <v>62</v>
      </c>
      <c r="L1637" t="s">
        <v>251</v>
      </c>
      <c r="M1637" t="s">
        <v>68</v>
      </c>
      <c r="N1637">
        <v>2.1450330345435073E-2</v>
      </c>
      <c r="O1637" t="s">
        <v>62</v>
      </c>
    </row>
    <row r="1638" spans="2:15" x14ac:dyDescent="0.45">
      <c r="B1638" t="s">
        <v>148</v>
      </c>
      <c r="C1638" t="s">
        <v>69</v>
      </c>
      <c r="D1638">
        <v>1.1289758504001973E-2</v>
      </c>
      <c r="E1638" t="s">
        <v>62</v>
      </c>
      <c r="G1638" t="s">
        <v>207</v>
      </c>
      <c r="H1638" t="s">
        <v>69</v>
      </c>
      <c r="I1638">
        <v>2.4179679676970274E-2</v>
      </c>
      <c r="J1638" t="s">
        <v>62</v>
      </c>
      <c r="L1638" t="s">
        <v>251</v>
      </c>
      <c r="M1638" t="s">
        <v>69</v>
      </c>
      <c r="N1638">
        <v>2.2567567926462338E-2</v>
      </c>
      <c r="O1638" t="s">
        <v>62</v>
      </c>
    </row>
    <row r="1639" spans="2:15" x14ac:dyDescent="0.45">
      <c r="B1639" t="s">
        <v>148</v>
      </c>
      <c r="C1639" t="s">
        <v>70</v>
      </c>
      <c r="D1639">
        <v>0</v>
      </c>
      <c r="E1639" t="s">
        <v>62</v>
      </c>
      <c r="G1639" t="s">
        <v>207</v>
      </c>
      <c r="H1639" t="s">
        <v>70</v>
      </c>
      <c r="I1639">
        <v>2.3848426589587222E-2</v>
      </c>
      <c r="J1639" t="s">
        <v>62</v>
      </c>
      <c r="L1639" t="s">
        <v>251</v>
      </c>
      <c r="M1639" t="s">
        <v>70</v>
      </c>
      <c r="N1639">
        <v>2.2586799244690522E-2</v>
      </c>
      <c r="O1639" t="s">
        <v>62</v>
      </c>
    </row>
    <row r="1640" spans="2:15" x14ac:dyDescent="0.45">
      <c r="B1640" t="s">
        <v>148</v>
      </c>
      <c r="C1640" t="s">
        <v>71</v>
      </c>
      <c r="D1640">
        <v>0</v>
      </c>
      <c r="E1640" t="s">
        <v>62</v>
      </c>
      <c r="G1640" t="s">
        <v>207</v>
      </c>
      <c r="H1640" t="s">
        <v>71</v>
      </c>
      <c r="I1640">
        <v>3.5285518687524227E-2</v>
      </c>
      <c r="J1640" t="s">
        <v>62</v>
      </c>
      <c r="L1640" t="s">
        <v>251</v>
      </c>
      <c r="M1640" t="s">
        <v>71</v>
      </c>
      <c r="N1640">
        <v>3.355561897508972E-2</v>
      </c>
      <c r="O1640" t="s">
        <v>62</v>
      </c>
    </row>
    <row r="1641" spans="2:15" x14ac:dyDescent="0.45">
      <c r="B1641" t="s">
        <v>148</v>
      </c>
      <c r="C1641" t="s">
        <v>72</v>
      </c>
      <c r="D1641">
        <v>0</v>
      </c>
      <c r="E1641" t="s">
        <v>62</v>
      </c>
      <c r="G1641" t="s">
        <v>207</v>
      </c>
      <c r="H1641" t="s">
        <v>72</v>
      </c>
      <c r="I1641">
        <v>3.906849417190103E-2</v>
      </c>
      <c r="J1641" t="s">
        <v>62</v>
      </c>
      <c r="L1641" t="s">
        <v>251</v>
      </c>
      <c r="M1641" t="s">
        <v>72</v>
      </c>
      <c r="N1641">
        <v>4.3681130757866872E-2</v>
      </c>
      <c r="O1641" t="s">
        <v>62</v>
      </c>
    </row>
    <row r="1642" spans="2:15" x14ac:dyDescent="0.45">
      <c r="B1642" t="s">
        <v>148</v>
      </c>
      <c r="C1642" t="s">
        <v>73</v>
      </c>
      <c r="D1642">
        <v>1.7687127326085354E-3</v>
      </c>
      <c r="E1642" t="s">
        <v>62</v>
      </c>
      <c r="G1642" t="s">
        <v>207</v>
      </c>
      <c r="H1642" t="s">
        <v>73</v>
      </c>
      <c r="I1642">
        <v>1.3730439028414362E-2</v>
      </c>
      <c r="J1642" t="s">
        <v>62</v>
      </c>
      <c r="L1642" t="s">
        <v>251</v>
      </c>
      <c r="M1642" t="s">
        <v>73</v>
      </c>
      <c r="N1642">
        <v>1.7586892453517501E-2</v>
      </c>
      <c r="O1642" t="s">
        <v>62</v>
      </c>
    </row>
    <row r="1643" spans="2:15" x14ac:dyDescent="0.45">
      <c r="B1643" t="s">
        <v>148</v>
      </c>
      <c r="C1643" t="s">
        <v>74</v>
      </c>
      <c r="D1643">
        <v>2.5500516397547069E-2</v>
      </c>
      <c r="E1643" t="s">
        <v>62</v>
      </c>
      <c r="G1643" t="s">
        <v>207</v>
      </c>
      <c r="H1643" t="s">
        <v>74</v>
      </c>
      <c r="I1643">
        <v>1.2289055498515592E-2</v>
      </c>
      <c r="J1643" t="s">
        <v>62</v>
      </c>
      <c r="L1643" t="s">
        <v>251</v>
      </c>
      <c r="M1643" t="s">
        <v>74</v>
      </c>
      <c r="N1643">
        <v>1.6835482043669123E-2</v>
      </c>
      <c r="O1643" t="s">
        <v>62</v>
      </c>
    </row>
    <row r="1644" spans="2:15" x14ac:dyDescent="0.45">
      <c r="B1644" t="s">
        <v>148</v>
      </c>
      <c r="C1644" t="s">
        <v>75</v>
      </c>
      <c r="D1644">
        <v>3.841100549057528E-2</v>
      </c>
      <c r="E1644" t="s">
        <v>62</v>
      </c>
      <c r="G1644" t="s">
        <v>207</v>
      </c>
      <c r="H1644" t="s">
        <v>75</v>
      </c>
      <c r="I1644">
        <v>1.1813582203766835E-2</v>
      </c>
      <c r="J1644" t="s">
        <v>62</v>
      </c>
      <c r="L1644" t="s">
        <v>251</v>
      </c>
      <c r="M1644" t="s">
        <v>75</v>
      </c>
      <c r="N1644">
        <v>1.5927308766593502E-2</v>
      </c>
      <c r="O1644" t="s">
        <v>62</v>
      </c>
    </row>
    <row r="1645" spans="2:15" x14ac:dyDescent="0.45">
      <c r="B1645" t="s">
        <v>148</v>
      </c>
      <c r="C1645" t="s">
        <v>76</v>
      </c>
      <c r="D1645">
        <v>4.1015285426472668E-2</v>
      </c>
      <c r="E1645" t="s">
        <v>62</v>
      </c>
      <c r="G1645" t="s">
        <v>207</v>
      </c>
      <c r="H1645" t="s">
        <v>76</v>
      </c>
      <c r="I1645">
        <v>1.2844556739185867E-2</v>
      </c>
      <c r="J1645" t="s">
        <v>62</v>
      </c>
      <c r="L1645" t="s">
        <v>251</v>
      </c>
      <c r="M1645" t="s">
        <v>76</v>
      </c>
      <c r="N1645">
        <v>1.5723949036302264E-2</v>
      </c>
      <c r="O1645" t="s">
        <v>62</v>
      </c>
    </row>
    <row r="1646" spans="2:15" x14ac:dyDescent="0.45">
      <c r="B1646" t="s">
        <v>148</v>
      </c>
      <c r="C1646" t="s">
        <v>77</v>
      </c>
      <c r="D1646">
        <v>4.0499478423359381E-2</v>
      </c>
      <c r="E1646" t="s">
        <v>62</v>
      </c>
      <c r="G1646" t="s">
        <v>207</v>
      </c>
      <c r="H1646" t="s">
        <v>77</v>
      </c>
      <c r="I1646">
        <v>1.6120738317632066E-2</v>
      </c>
      <c r="J1646" t="s">
        <v>62</v>
      </c>
      <c r="L1646" t="s">
        <v>251</v>
      </c>
      <c r="M1646" t="s">
        <v>77</v>
      </c>
      <c r="N1646">
        <v>1.673496644673135E-2</v>
      </c>
      <c r="O1646" t="s">
        <v>62</v>
      </c>
    </row>
    <row r="1647" spans="2:15" x14ac:dyDescent="0.45">
      <c r="B1647" t="s">
        <v>148</v>
      </c>
      <c r="C1647" t="s">
        <v>78</v>
      </c>
      <c r="D1647">
        <v>3.5781593684420687E-2</v>
      </c>
      <c r="E1647" t="s">
        <v>62</v>
      </c>
      <c r="G1647" t="s">
        <v>207</v>
      </c>
      <c r="H1647" t="s">
        <v>78</v>
      </c>
      <c r="I1647">
        <v>1.6151522289237982E-2</v>
      </c>
      <c r="J1647" t="s">
        <v>62</v>
      </c>
      <c r="L1647" t="s">
        <v>251</v>
      </c>
      <c r="M1647" t="s">
        <v>78</v>
      </c>
      <c r="N1647">
        <v>1.7346778641065205E-2</v>
      </c>
      <c r="O1647" t="s">
        <v>62</v>
      </c>
    </row>
    <row r="1648" spans="2:15" x14ac:dyDescent="0.45">
      <c r="B1648" t="s">
        <v>148</v>
      </c>
      <c r="C1648" t="s">
        <v>79</v>
      </c>
      <c r="D1648">
        <v>2.0974455593656977E-2</v>
      </c>
      <c r="E1648" t="s">
        <v>62</v>
      </c>
      <c r="G1648" t="s">
        <v>207</v>
      </c>
      <c r="H1648" t="s">
        <v>79</v>
      </c>
      <c r="I1648">
        <v>1.5323466783939968E-2</v>
      </c>
      <c r="J1648" t="s">
        <v>62</v>
      </c>
      <c r="L1648" t="s">
        <v>251</v>
      </c>
      <c r="M1648" t="s">
        <v>79</v>
      </c>
      <c r="N1648">
        <v>1.7162439632745299E-2</v>
      </c>
      <c r="O1648" t="s">
        <v>62</v>
      </c>
    </row>
    <row r="1649" spans="2:15" x14ac:dyDescent="0.45">
      <c r="B1649" t="s">
        <v>148</v>
      </c>
      <c r="C1649" t="s">
        <v>80</v>
      </c>
      <c r="D1649">
        <v>0</v>
      </c>
      <c r="E1649" t="s">
        <v>62</v>
      </c>
      <c r="G1649" t="s">
        <v>207</v>
      </c>
      <c r="H1649" t="s">
        <v>80</v>
      </c>
      <c r="I1649">
        <v>1.5404625279400588E-2</v>
      </c>
      <c r="J1649" t="s">
        <v>62</v>
      </c>
      <c r="L1649" t="s">
        <v>251</v>
      </c>
      <c r="M1649" t="s">
        <v>80</v>
      </c>
      <c r="N1649">
        <v>1.6798745361003418E-2</v>
      </c>
      <c r="O1649" t="s">
        <v>62</v>
      </c>
    </row>
    <row r="1650" spans="2:15" x14ac:dyDescent="0.45">
      <c r="B1650" t="s">
        <v>148</v>
      </c>
      <c r="C1650" t="s">
        <v>81</v>
      </c>
      <c r="D1650">
        <v>0</v>
      </c>
      <c r="E1650" t="s">
        <v>62</v>
      </c>
      <c r="G1650" t="s">
        <v>207</v>
      </c>
      <c r="H1650" t="s">
        <v>81</v>
      </c>
      <c r="I1650">
        <v>2.3444687808366203E-2</v>
      </c>
      <c r="J1650" t="s">
        <v>62</v>
      </c>
      <c r="L1650" t="s">
        <v>251</v>
      </c>
      <c r="M1650" t="s">
        <v>81</v>
      </c>
      <c r="N1650">
        <v>2.4154039191649667E-2</v>
      </c>
      <c r="O1650" t="s">
        <v>62</v>
      </c>
    </row>
    <row r="1651" spans="2:15" x14ac:dyDescent="0.45">
      <c r="B1651" t="s">
        <v>148</v>
      </c>
      <c r="C1651" t="s">
        <v>82</v>
      </c>
      <c r="D1651">
        <v>0</v>
      </c>
      <c r="E1651" t="s">
        <v>62</v>
      </c>
      <c r="G1651" t="s">
        <v>207</v>
      </c>
      <c r="H1651" t="s">
        <v>82</v>
      </c>
      <c r="I1651">
        <v>2.3966446581046991E-2</v>
      </c>
      <c r="J1651" t="s">
        <v>62</v>
      </c>
      <c r="L1651" t="s">
        <v>251</v>
      </c>
      <c r="M1651" t="s">
        <v>82</v>
      </c>
      <c r="N1651">
        <v>1.2963008676858604E-2</v>
      </c>
      <c r="O1651" t="s">
        <v>62</v>
      </c>
    </row>
    <row r="1652" spans="2:15" x14ac:dyDescent="0.45">
      <c r="B1652" t="s">
        <v>148</v>
      </c>
      <c r="C1652" t="s">
        <v>83</v>
      </c>
      <c r="D1652">
        <v>6.1094774015916188E-3</v>
      </c>
      <c r="E1652" t="s">
        <v>62</v>
      </c>
      <c r="G1652" t="s">
        <v>207</v>
      </c>
      <c r="H1652" t="s">
        <v>83</v>
      </c>
      <c r="I1652">
        <v>5.5996671367725542E-3</v>
      </c>
      <c r="J1652" t="s">
        <v>62</v>
      </c>
      <c r="L1652" t="s">
        <v>251</v>
      </c>
      <c r="M1652" t="s">
        <v>83</v>
      </c>
      <c r="N1652">
        <v>5.8383600255905175E-3</v>
      </c>
      <c r="O1652" t="s">
        <v>62</v>
      </c>
    </row>
    <row r="1653" spans="2:15" x14ac:dyDescent="0.45">
      <c r="B1653" t="s">
        <v>148</v>
      </c>
      <c r="C1653" t="s">
        <v>84</v>
      </c>
      <c r="D1653">
        <v>2.5559955484426477E-2</v>
      </c>
      <c r="E1653" t="s">
        <v>62</v>
      </c>
      <c r="G1653" t="s">
        <v>207</v>
      </c>
      <c r="H1653" t="s">
        <v>84</v>
      </c>
      <c r="I1653">
        <v>3.5822879384950082E-3</v>
      </c>
      <c r="J1653" t="s">
        <v>62</v>
      </c>
      <c r="L1653" t="s">
        <v>251</v>
      </c>
      <c r="M1653" t="s">
        <v>84</v>
      </c>
      <c r="N1653">
        <v>6.0533846107159259E-3</v>
      </c>
      <c r="O1653" t="s">
        <v>62</v>
      </c>
    </row>
    <row r="1654" spans="2:15" x14ac:dyDescent="0.45">
      <c r="B1654" t="s">
        <v>148</v>
      </c>
      <c r="C1654" t="s">
        <v>85</v>
      </c>
      <c r="D1654">
        <v>3.5582407987403808E-2</v>
      </c>
      <c r="E1654" t="s">
        <v>62</v>
      </c>
      <c r="G1654" t="s">
        <v>207</v>
      </c>
      <c r="H1654" t="s">
        <v>85</v>
      </c>
      <c r="I1654">
        <v>3.7613466614858505E-3</v>
      </c>
      <c r="J1654" t="s">
        <v>62</v>
      </c>
      <c r="L1654" t="s">
        <v>251</v>
      </c>
      <c r="M1654" t="s">
        <v>85</v>
      </c>
      <c r="N1654">
        <v>6.1814521829125692E-3</v>
      </c>
      <c r="O1654" t="s">
        <v>62</v>
      </c>
    </row>
    <row r="1655" spans="2:15" x14ac:dyDescent="0.45">
      <c r="B1655" t="s">
        <v>148</v>
      </c>
      <c r="C1655" t="s">
        <v>86</v>
      </c>
      <c r="D1655">
        <v>3.8703202882172459E-2</v>
      </c>
      <c r="E1655" t="s">
        <v>62</v>
      </c>
      <c r="G1655" t="s">
        <v>207</v>
      </c>
      <c r="H1655" t="s">
        <v>86</v>
      </c>
      <c r="I1655">
        <v>7.2700453673755928E-3</v>
      </c>
      <c r="J1655" t="s">
        <v>62</v>
      </c>
      <c r="L1655" t="s">
        <v>251</v>
      </c>
      <c r="M1655" t="s">
        <v>86</v>
      </c>
      <c r="N1655">
        <v>6.2975002229312604E-3</v>
      </c>
      <c r="O1655" t="s">
        <v>62</v>
      </c>
    </row>
    <row r="1656" spans="2:15" x14ac:dyDescent="0.45">
      <c r="B1656" t="s">
        <v>148</v>
      </c>
      <c r="C1656" t="s">
        <v>87</v>
      </c>
      <c r="D1656">
        <v>3.6360642788686809E-2</v>
      </c>
      <c r="E1656" t="s">
        <v>62</v>
      </c>
      <c r="G1656" t="s">
        <v>207</v>
      </c>
      <c r="H1656" t="s">
        <v>87</v>
      </c>
      <c r="I1656">
        <v>1.0960795828094528E-2</v>
      </c>
      <c r="J1656" t="s">
        <v>62</v>
      </c>
      <c r="L1656" t="s">
        <v>251</v>
      </c>
      <c r="M1656" t="s">
        <v>87</v>
      </c>
      <c r="N1656">
        <v>6.4359446860913546E-3</v>
      </c>
      <c r="O1656" t="s">
        <v>62</v>
      </c>
    </row>
    <row r="1657" spans="2:15" x14ac:dyDescent="0.45">
      <c r="B1657" t="s">
        <v>148</v>
      </c>
      <c r="C1657" t="s">
        <v>88</v>
      </c>
      <c r="D1657">
        <v>2.892710461914769E-2</v>
      </c>
      <c r="E1657" t="s">
        <v>62</v>
      </c>
      <c r="G1657" t="s">
        <v>207</v>
      </c>
      <c r="H1657" t="s">
        <v>88</v>
      </c>
      <c r="I1657">
        <v>1.1576466423191158E-2</v>
      </c>
      <c r="J1657" t="s">
        <v>62</v>
      </c>
      <c r="L1657" t="s">
        <v>251</v>
      </c>
      <c r="M1657" t="s">
        <v>88</v>
      </c>
      <c r="N1657">
        <v>6.5983381978530721E-3</v>
      </c>
      <c r="O1657" t="s">
        <v>62</v>
      </c>
    </row>
    <row r="1658" spans="2:15" x14ac:dyDescent="0.45">
      <c r="B1658" t="s">
        <v>148</v>
      </c>
      <c r="C1658" t="s">
        <v>89</v>
      </c>
      <c r="D1658">
        <v>1.6163830362373739E-2</v>
      </c>
      <c r="E1658" t="s">
        <v>62</v>
      </c>
      <c r="G1658" t="s">
        <v>207</v>
      </c>
      <c r="H1658" t="s">
        <v>89</v>
      </c>
      <c r="I1658">
        <v>1.218501376683776E-2</v>
      </c>
      <c r="J1658" t="s">
        <v>62</v>
      </c>
      <c r="L1658" t="s">
        <v>251</v>
      </c>
      <c r="M1658" t="s">
        <v>89</v>
      </c>
      <c r="N1658">
        <v>6.3412865489745852E-3</v>
      </c>
      <c r="O1658" t="s">
        <v>62</v>
      </c>
    </row>
    <row r="1659" spans="2:15" x14ac:dyDescent="0.45">
      <c r="B1659" t="s">
        <v>148</v>
      </c>
      <c r="C1659" t="s">
        <v>90</v>
      </c>
      <c r="D1659">
        <v>7.722098742344015E-4</v>
      </c>
      <c r="E1659" t="s">
        <v>62</v>
      </c>
      <c r="G1659" t="s">
        <v>207</v>
      </c>
      <c r="H1659" t="s">
        <v>90</v>
      </c>
      <c r="I1659">
        <v>1.1839701737468586E-2</v>
      </c>
      <c r="J1659" t="s">
        <v>62</v>
      </c>
      <c r="L1659" t="s">
        <v>251</v>
      </c>
      <c r="M1659" t="s">
        <v>90</v>
      </c>
      <c r="N1659">
        <v>5.7615799133196198E-3</v>
      </c>
      <c r="O1659" t="s">
        <v>62</v>
      </c>
    </row>
    <row r="1660" spans="2:15" x14ac:dyDescent="0.45">
      <c r="B1660" t="s">
        <v>148</v>
      </c>
      <c r="C1660" t="s">
        <v>91</v>
      </c>
      <c r="D1660">
        <v>0</v>
      </c>
      <c r="E1660" t="s">
        <v>62</v>
      </c>
      <c r="G1660" t="s">
        <v>207</v>
      </c>
      <c r="H1660" t="s">
        <v>91</v>
      </c>
      <c r="I1660">
        <v>1.7826427936849375E-2</v>
      </c>
      <c r="J1660" t="s">
        <v>62</v>
      </c>
      <c r="L1660" t="s">
        <v>251</v>
      </c>
      <c r="M1660" t="s">
        <v>91</v>
      </c>
      <c r="N1660">
        <v>7.6274698540582473E-3</v>
      </c>
      <c r="O1660" t="s">
        <v>62</v>
      </c>
    </row>
    <row r="1661" spans="2:15" x14ac:dyDescent="0.45">
      <c r="B1661" t="s">
        <v>148</v>
      </c>
      <c r="C1661" t="s">
        <v>92</v>
      </c>
      <c r="D1661">
        <v>0</v>
      </c>
      <c r="E1661" t="s">
        <v>62</v>
      </c>
      <c r="G1661" t="s">
        <v>207</v>
      </c>
      <c r="H1661" t="s">
        <v>92</v>
      </c>
      <c r="I1661">
        <v>1.8863530986372317E-2</v>
      </c>
      <c r="J1661" t="s">
        <v>62</v>
      </c>
      <c r="L1661" t="s">
        <v>251</v>
      </c>
      <c r="M1661" t="s">
        <v>92</v>
      </c>
      <c r="N1661">
        <v>1.6447310750285028E-2</v>
      </c>
      <c r="O1661" t="s">
        <v>62</v>
      </c>
    </row>
    <row r="1662" spans="2:15" x14ac:dyDescent="0.45">
      <c r="B1662" t="s">
        <v>148</v>
      </c>
      <c r="C1662" t="s">
        <v>93</v>
      </c>
      <c r="D1662">
        <v>5.7876908882515251E-3</v>
      </c>
      <c r="E1662" t="s">
        <v>62</v>
      </c>
      <c r="G1662" t="s">
        <v>207</v>
      </c>
      <c r="H1662" t="s">
        <v>93</v>
      </c>
      <c r="I1662">
        <v>5.4319549310221519E-3</v>
      </c>
      <c r="J1662" t="s">
        <v>62</v>
      </c>
      <c r="L1662" t="s">
        <v>251</v>
      </c>
      <c r="M1662" t="s">
        <v>93</v>
      </c>
      <c r="N1662">
        <v>7.5100577876085588E-3</v>
      </c>
      <c r="O1662" t="s">
        <v>62</v>
      </c>
    </row>
    <row r="1663" spans="2:15" x14ac:dyDescent="0.45">
      <c r="B1663" t="s">
        <v>148</v>
      </c>
      <c r="C1663" t="s">
        <v>94</v>
      </c>
      <c r="D1663">
        <v>2.4029746281471125E-2</v>
      </c>
      <c r="E1663" t="s">
        <v>62</v>
      </c>
      <c r="G1663" t="s">
        <v>207</v>
      </c>
      <c r="H1663" t="s">
        <v>94</v>
      </c>
      <c r="I1663">
        <v>4.3636953973673195E-3</v>
      </c>
      <c r="J1663" t="s">
        <v>62</v>
      </c>
      <c r="L1663" t="s">
        <v>251</v>
      </c>
      <c r="M1663" t="s">
        <v>94</v>
      </c>
      <c r="N1663">
        <v>6.8359989259543629E-3</v>
      </c>
      <c r="O1663" t="s">
        <v>62</v>
      </c>
    </row>
    <row r="1664" spans="2:15" x14ac:dyDescent="0.45">
      <c r="B1664" t="s">
        <v>148</v>
      </c>
      <c r="C1664" t="s">
        <v>95</v>
      </c>
      <c r="D1664">
        <v>3.4581534134040262E-2</v>
      </c>
      <c r="E1664" t="s">
        <v>62</v>
      </c>
      <c r="G1664" t="s">
        <v>207</v>
      </c>
      <c r="H1664" t="s">
        <v>95</v>
      </c>
      <c r="I1664">
        <v>4.7827996456003084E-3</v>
      </c>
      <c r="J1664" t="s">
        <v>62</v>
      </c>
      <c r="L1664" t="s">
        <v>251</v>
      </c>
      <c r="M1664" t="s">
        <v>95</v>
      </c>
      <c r="N1664">
        <v>5.885056604774376E-3</v>
      </c>
      <c r="O1664" t="s">
        <v>62</v>
      </c>
    </row>
    <row r="1665" spans="2:15" x14ac:dyDescent="0.45">
      <c r="B1665" t="s">
        <v>148</v>
      </c>
      <c r="C1665" t="s">
        <v>96</v>
      </c>
      <c r="D1665">
        <v>3.7327134206402254E-2</v>
      </c>
      <c r="E1665" t="s">
        <v>62</v>
      </c>
      <c r="G1665" t="s">
        <v>207</v>
      </c>
      <c r="H1665" t="s">
        <v>96</v>
      </c>
      <c r="I1665">
        <v>8.2104134816837308E-3</v>
      </c>
      <c r="J1665" t="s">
        <v>62</v>
      </c>
      <c r="L1665" t="s">
        <v>251</v>
      </c>
      <c r="M1665" t="s">
        <v>96</v>
      </c>
      <c r="N1665">
        <v>4.3861105457264713E-3</v>
      </c>
      <c r="O1665" t="s">
        <v>62</v>
      </c>
    </row>
    <row r="1666" spans="2:15" x14ac:dyDescent="0.45">
      <c r="B1666" t="s">
        <v>148</v>
      </c>
      <c r="C1666" t="s">
        <v>97</v>
      </c>
      <c r="D1666">
        <v>3.4801850366065361E-2</v>
      </c>
      <c r="E1666" t="s">
        <v>62</v>
      </c>
      <c r="G1666" t="s">
        <v>207</v>
      </c>
      <c r="H1666" t="s">
        <v>97</v>
      </c>
      <c r="I1666">
        <v>1.135551289857515E-2</v>
      </c>
      <c r="J1666" t="s">
        <v>62</v>
      </c>
      <c r="L1666" t="s">
        <v>251</v>
      </c>
      <c r="M1666" t="s">
        <v>97</v>
      </c>
      <c r="N1666">
        <v>3.3349279092639217E-3</v>
      </c>
      <c r="O1666" t="s">
        <v>62</v>
      </c>
    </row>
    <row r="1667" spans="2:15" x14ac:dyDescent="0.45">
      <c r="B1667" t="s">
        <v>148</v>
      </c>
      <c r="C1667" t="s">
        <v>98</v>
      </c>
      <c r="D1667">
        <v>2.7760449879227541E-2</v>
      </c>
      <c r="E1667" t="s">
        <v>62</v>
      </c>
      <c r="G1667" t="s">
        <v>207</v>
      </c>
      <c r="H1667" t="s">
        <v>98</v>
      </c>
      <c r="I1667">
        <v>1.1404362677134195E-2</v>
      </c>
      <c r="J1667" t="s">
        <v>62</v>
      </c>
      <c r="L1667" t="s">
        <v>251</v>
      </c>
      <c r="M1667" t="s">
        <v>98</v>
      </c>
      <c r="N1667">
        <v>3.5345298415990923E-3</v>
      </c>
      <c r="O1667" t="s">
        <v>62</v>
      </c>
    </row>
    <row r="1668" spans="2:15" x14ac:dyDescent="0.45">
      <c r="B1668" t="s">
        <v>148</v>
      </c>
      <c r="C1668" t="s">
        <v>99</v>
      </c>
      <c r="D1668">
        <v>1.7138030033972445E-2</v>
      </c>
      <c r="E1668" t="s">
        <v>62</v>
      </c>
      <c r="G1668" t="s">
        <v>207</v>
      </c>
      <c r="H1668" t="s">
        <v>99</v>
      </c>
      <c r="I1668">
        <v>1.1071231759187493E-2</v>
      </c>
      <c r="J1668" t="s">
        <v>62</v>
      </c>
      <c r="L1668" t="s">
        <v>251</v>
      </c>
      <c r="M1668" t="s">
        <v>99</v>
      </c>
      <c r="N1668">
        <v>3.6524660630726066E-3</v>
      </c>
      <c r="O1668" t="s">
        <v>62</v>
      </c>
    </row>
    <row r="1669" spans="2:15" x14ac:dyDescent="0.45">
      <c r="B1669" t="s">
        <v>148</v>
      </c>
      <c r="C1669" t="s">
        <v>100</v>
      </c>
      <c r="D1669">
        <v>7.6863805028253712E-4</v>
      </c>
      <c r="E1669" t="s">
        <v>62</v>
      </c>
      <c r="G1669" t="s">
        <v>207</v>
      </c>
      <c r="H1669" t="s">
        <v>100</v>
      </c>
      <c r="I1669">
        <v>1.0340166663606877E-2</v>
      </c>
      <c r="J1669" t="s">
        <v>62</v>
      </c>
      <c r="L1669" t="s">
        <v>251</v>
      </c>
      <c r="M1669" t="s">
        <v>100</v>
      </c>
      <c r="N1669">
        <v>4.4065542787370656E-3</v>
      </c>
      <c r="O1669" t="s">
        <v>62</v>
      </c>
    </row>
    <row r="1670" spans="2:15" x14ac:dyDescent="0.45">
      <c r="B1670" t="s">
        <v>148</v>
      </c>
      <c r="C1670" t="s">
        <v>101</v>
      </c>
      <c r="D1670">
        <v>0</v>
      </c>
      <c r="E1670" t="s">
        <v>62</v>
      </c>
      <c r="G1670" t="s">
        <v>207</v>
      </c>
      <c r="H1670" t="s">
        <v>101</v>
      </c>
      <c r="I1670">
        <v>1.4221516161247947E-2</v>
      </c>
      <c r="J1670" t="s">
        <v>62</v>
      </c>
      <c r="L1670" t="s">
        <v>251</v>
      </c>
      <c r="M1670" t="s">
        <v>101</v>
      </c>
      <c r="N1670">
        <v>8.2105103635430575E-3</v>
      </c>
      <c r="O1670" t="s">
        <v>62</v>
      </c>
    </row>
    <row r="1671" spans="2:15" x14ac:dyDescent="0.45">
      <c r="B1671" t="s">
        <v>148</v>
      </c>
      <c r="C1671" t="s">
        <v>102</v>
      </c>
      <c r="D1671">
        <v>0</v>
      </c>
      <c r="E1671" t="s">
        <v>62</v>
      </c>
      <c r="G1671" t="s">
        <v>207</v>
      </c>
      <c r="H1671" t="s">
        <v>102</v>
      </c>
      <c r="I1671">
        <v>1.7068539668790905E-2</v>
      </c>
      <c r="J1671" t="s">
        <v>62</v>
      </c>
      <c r="L1671" t="s">
        <v>251</v>
      </c>
      <c r="M1671" t="s">
        <v>102</v>
      </c>
      <c r="N1671">
        <v>1.4861278204570307E-2</v>
      </c>
      <c r="O1671" t="s">
        <v>62</v>
      </c>
    </row>
    <row r="1672" spans="2:15" x14ac:dyDescent="0.45">
      <c r="B1672" t="s">
        <v>148</v>
      </c>
      <c r="C1672" t="s">
        <v>103</v>
      </c>
      <c r="D1672">
        <v>4.6313858283052819E-5</v>
      </c>
      <c r="E1672" t="s">
        <v>62</v>
      </c>
      <c r="G1672" t="s">
        <v>207</v>
      </c>
      <c r="H1672" t="s">
        <v>103</v>
      </c>
      <c r="I1672">
        <v>6.1250648767594146E-3</v>
      </c>
      <c r="J1672" t="s">
        <v>62</v>
      </c>
      <c r="L1672" t="s">
        <v>251</v>
      </c>
      <c r="M1672" t="s">
        <v>103</v>
      </c>
      <c r="N1672">
        <v>6.2272158458368046E-3</v>
      </c>
      <c r="O1672" t="s">
        <v>62</v>
      </c>
    </row>
    <row r="1673" spans="2:15" x14ac:dyDescent="0.45">
      <c r="B1673" t="s">
        <v>148</v>
      </c>
      <c r="C1673" t="s">
        <v>104</v>
      </c>
      <c r="D1673">
        <v>1.7872472482318606E-2</v>
      </c>
      <c r="E1673" t="s">
        <v>62</v>
      </c>
      <c r="G1673" t="s">
        <v>207</v>
      </c>
      <c r="H1673" t="s">
        <v>104</v>
      </c>
      <c r="I1673">
        <v>5.8273654008563994E-3</v>
      </c>
      <c r="J1673" t="s">
        <v>62</v>
      </c>
      <c r="L1673" t="s">
        <v>251</v>
      </c>
      <c r="M1673" t="s">
        <v>104</v>
      </c>
      <c r="N1673">
        <v>6.7897924018996084E-3</v>
      </c>
      <c r="O1673" t="s">
        <v>62</v>
      </c>
    </row>
    <row r="1674" spans="2:15" x14ac:dyDescent="0.45">
      <c r="B1674" t="s">
        <v>148</v>
      </c>
      <c r="C1674" t="s">
        <v>105</v>
      </c>
      <c r="D1674">
        <v>3.071811202076356E-2</v>
      </c>
      <c r="E1674" t="s">
        <v>62</v>
      </c>
      <c r="G1674" t="s">
        <v>207</v>
      </c>
      <c r="H1674" t="s">
        <v>105</v>
      </c>
      <c r="I1674">
        <v>5.7783478489378598E-3</v>
      </c>
      <c r="J1674" t="s">
        <v>62</v>
      </c>
      <c r="L1674" t="s">
        <v>251</v>
      </c>
      <c r="M1674" t="s">
        <v>105</v>
      </c>
      <c r="N1674">
        <v>6.7891726449000583E-3</v>
      </c>
      <c r="O1674" t="s">
        <v>62</v>
      </c>
    </row>
    <row r="1675" spans="2:15" x14ac:dyDescent="0.45">
      <c r="B1675" t="s">
        <v>148</v>
      </c>
      <c r="C1675" t="s">
        <v>106</v>
      </c>
      <c r="D1675">
        <v>3.2537460124035571E-2</v>
      </c>
      <c r="E1675" t="s">
        <v>62</v>
      </c>
      <c r="G1675" t="s">
        <v>207</v>
      </c>
      <c r="H1675" t="s">
        <v>106</v>
      </c>
      <c r="I1675">
        <v>6.1267737930148121E-3</v>
      </c>
      <c r="J1675" t="s">
        <v>62</v>
      </c>
      <c r="L1675" t="s">
        <v>251</v>
      </c>
      <c r="M1675" t="s">
        <v>106</v>
      </c>
      <c r="N1675">
        <v>6.5940302397313457E-3</v>
      </c>
      <c r="O1675" t="s">
        <v>62</v>
      </c>
    </row>
    <row r="1676" spans="2:15" x14ac:dyDescent="0.45">
      <c r="B1676" t="s">
        <v>148</v>
      </c>
      <c r="C1676" t="s">
        <v>107</v>
      </c>
      <c r="D1676">
        <v>3.1320360261144549E-2</v>
      </c>
      <c r="E1676" t="s">
        <v>62</v>
      </c>
      <c r="G1676" t="s">
        <v>207</v>
      </c>
      <c r="H1676" t="s">
        <v>107</v>
      </c>
      <c r="I1676">
        <v>7.467284190795463E-3</v>
      </c>
      <c r="J1676" t="s">
        <v>62</v>
      </c>
      <c r="L1676" t="s">
        <v>251</v>
      </c>
      <c r="M1676" t="s">
        <v>107</v>
      </c>
      <c r="N1676">
        <v>6.6263189430873096E-3</v>
      </c>
      <c r="O1676" t="s">
        <v>62</v>
      </c>
    </row>
    <row r="1677" spans="2:15" x14ac:dyDescent="0.45">
      <c r="B1677" t="s">
        <v>148</v>
      </c>
      <c r="C1677" t="s">
        <v>108</v>
      </c>
      <c r="D1677">
        <v>2.5240900741679964E-2</v>
      </c>
      <c r="E1677" t="s">
        <v>62</v>
      </c>
      <c r="G1677" t="s">
        <v>207</v>
      </c>
      <c r="H1677" t="s">
        <v>108</v>
      </c>
      <c r="I1677">
        <v>8.6817956161481455E-3</v>
      </c>
      <c r="J1677" t="s">
        <v>62</v>
      </c>
      <c r="L1677" t="s">
        <v>251</v>
      </c>
      <c r="M1677" t="s">
        <v>108</v>
      </c>
      <c r="N1677">
        <v>6.9508549495628548E-3</v>
      </c>
      <c r="O1677" t="s">
        <v>62</v>
      </c>
    </row>
    <row r="1678" spans="2:15" x14ac:dyDescent="0.45">
      <c r="B1678" t="s">
        <v>148</v>
      </c>
      <c r="C1678" t="s">
        <v>109</v>
      </c>
      <c r="D1678">
        <v>9.9783741196728601E-3</v>
      </c>
      <c r="E1678" t="s">
        <v>62</v>
      </c>
      <c r="G1678" t="s">
        <v>207</v>
      </c>
      <c r="H1678" t="s">
        <v>109</v>
      </c>
      <c r="I1678">
        <v>8.0311278667982711E-3</v>
      </c>
      <c r="J1678" t="s">
        <v>62</v>
      </c>
      <c r="L1678" t="s">
        <v>251</v>
      </c>
      <c r="M1678" t="s">
        <v>109</v>
      </c>
      <c r="N1678">
        <v>6.8067447570582026E-3</v>
      </c>
      <c r="O1678" t="s">
        <v>62</v>
      </c>
    </row>
    <row r="1679" spans="2:15" x14ac:dyDescent="0.45">
      <c r="B1679" t="s">
        <v>148</v>
      </c>
      <c r="C1679" t="s">
        <v>110</v>
      </c>
      <c r="D1679">
        <v>0</v>
      </c>
      <c r="E1679" t="s">
        <v>62</v>
      </c>
      <c r="G1679" t="s">
        <v>207</v>
      </c>
      <c r="H1679" t="s">
        <v>110</v>
      </c>
      <c r="I1679">
        <v>7.2725734280862054E-3</v>
      </c>
      <c r="J1679" t="s">
        <v>62</v>
      </c>
      <c r="L1679" t="s">
        <v>251</v>
      </c>
      <c r="M1679" t="s">
        <v>110</v>
      </c>
      <c r="N1679">
        <v>6.6298839783593914E-3</v>
      </c>
      <c r="O1679" t="s">
        <v>62</v>
      </c>
    </row>
    <row r="1680" spans="2:15" x14ac:dyDescent="0.45">
      <c r="B1680" t="s">
        <v>148</v>
      </c>
      <c r="C1680" t="s">
        <v>111</v>
      </c>
      <c r="D1680">
        <v>0</v>
      </c>
      <c r="E1680" t="s">
        <v>62</v>
      </c>
      <c r="G1680" t="s">
        <v>207</v>
      </c>
      <c r="H1680" t="s">
        <v>111</v>
      </c>
      <c r="I1680">
        <v>1.0889056224635063E-2</v>
      </c>
      <c r="J1680" t="s">
        <v>62</v>
      </c>
      <c r="L1680" t="s">
        <v>251</v>
      </c>
      <c r="M1680" t="s">
        <v>111</v>
      </c>
      <c r="N1680">
        <v>9.7757755475782193E-3</v>
      </c>
      <c r="O1680" t="s">
        <v>62</v>
      </c>
    </row>
    <row r="1681" spans="2:15" x14ac:dyDescent="0.45">
      <c r="B1681" t="s">
        <v>148</v>
      </c>
      <c r="C1681" t="s">
        <v>112</v>
      </c>
      <c r="D1681">
        <v>0</v>
      </c>
      <c r="E1681" t="s">
        <v>62</v>
      </c>
      <c r="G1681" t="s">
        <v>207</v>
      </c>
      <c r="H1681" t="s">
        <v>112</v>
      </c>
      <c r="I1681">
        <v>4.8783080678171019E-2</v>
      </c>
      <c r="J1681" t="s">
        <v>62</v>
      </c>
      <c r="L1681" t="s">
        <v>251</v>
      </c>
      <c r="M1681" t="s">
        <v>112</v>
      </c>
      <c r="N1681">
        <v>6.9726754189364443E-2</v>
      </c>
      <c r="O1681" t="s">
        <v>62</v>
      </c>
    </row>
    <row r="1682" spans="2:15" x14ac:dyDescent="0.45">
      <c r="B1682" t="s">
        <v>148</v>
      </c>
      <c r="C1682" t="s">
        <v>113</v>
      </c>
      <c r="D1682">
        <v>0</v>
      </c>
      <c r="E1682" t="s">
        <v>62</v>
      </c>
      <c r="G1682" t="s">
        <v>207</v>
      </c>
      <c r="H1682" t="s">
        <v>113</v>
      </c>
      <c r="I1682">
        <v>2.0145075687740082E-2</v>
      </c>
      <c r="J1682" t="s">
        <v>62</v>
      </c>
      <c r="L1682" t="s">
        <v>251</v>
      </c>
      <c r="M1682" t="s">
        <v>113</v>
      </c>
      <c r="N1682">
        <v>2.7729538856560213E-2</v>
      </c>
      <c r="O1682" t="s">
        <v>62</v>
      </c>
    </row>
    <row r="1683" spans="2:15" x14ac:dyDescent="0.45">
      <c r="B1683" t="s">
        <v>148</v>
      </c>
      <c r="C1683" t="s">
        <v>114</v>
      </c>
      <c r="D1683">
        <v>1.2818488634935678E-2</v>
      </c>
      <c r="E1683" t="s">
        <v>62</v>
      </c>
      <c r="G1683" t="s">
        <v>207</v>
      </c>
      <c r="H1683" t="s">
        <v>114</v>
      </c>
      <c r="I1683">
        <v>1.9611181700060206E-2</v>
      </c>
      <c r="J1683" t="s">
        <v>62</v>
      </c>
      <c r="L1683" t="s">
        <v>251</v>
      </c>
      <c r="M1683" t="s">
        <v>114</v>
      </c>
      <c r="N1683">
        <v>2.7301740613185028E-2</v>
      </c>
      <c r="O1683" t="s">
        <v>62</v>
      </c>
    </row>
    <row r="1684" spans="2:15" x14ac:dyDescent="0.45">
      <c r="B1684" t="s">
        <v>148</v>
      </c>
      <c r="C1684" t="s">
        <v>115</v>
      </c>
      <c r="D1684">
        <v>2.6977768316944085E-2</v>
      </c>
      <c r="E1684" t="s">
        <v>62</v>
      </c>
      <c r="G1684" t="s">
        <v>207</v>
      </c>
      <c r="H1684" t="s">
        <v>115</v>
      </c>
      <c r="I1684">
        <v>2.0015752864179313E-2</v>
      </c>
      <c r="J1684" t="s">
        <v>62</v>
      </c>
      <c r="L1684" t="s">
        <v>251</v>
      </c>
      <c r="M1684" t="s">
        <v>115</v>
      </c>
      <c r="N1684">
        <v>2.6985961866267526E-2</v>
      </c>
      <c r="O1684" t="s">
        <v>62</v>
      </c>
    </row>
    <row r="1685" spans="2:15" x14ac:dyDescent="0.45">
      <c r="B1685" t="s">
        <v>148</v>
      </c>
      <c r="C1685" t="s">
        <v>116</v>
      </c>
      <c r="D1685">
        <v>2.7736221208842698E-2</v>
      </c>
      <c r="E1685" t="s">
        <v>62</v>
      </c>
      <c r="G1685" t="s">
        <v>207</v>
      </c>
      <c r="H1685" t="s">
        <v>116</v>
      </c>
      <c r="I1685">
        <v>2.0734838639427121E-2</v>
      </c>
      <c r="J1685" t="s">
        <v>62</v>
      </c>
      <c r="L1685" t="s">
        <v>251</v>
      </c>
      <c r="M1685" t="s">
        <v>116</v>
      </c>
      <c r="N1685">
        <v>2.6366610232439948E-2</v>
      </c>
      <c r="O1685" t="s">
        <v>62</v>
      </c>
    </row>
    <row r="1686" spans="2:15" x14ac:dyDescent="0.45">
      <c r="B1686" t="s">
        <v>148</v>
      </c>
      <c r="C1686" t="s">
        <v>117</v>
      </c>
      <c r="D1686">
        <v>2.8388747790916859E-2</v>
      </c>
      <c r="E1686" t="s">
        <v>62</v>
      </c>
      <c r="G1686" t="s">
        <v>207</v>
      </c>
      <c r="H1686" t="s">
        <v>117</v>
      </c>
      <c r="I1686">
        <v>2.1259300625164332E-2</v>
      </c>
      <c r="J1686" t="s">
        <v>62</v>
      </c>
      <c r="L1686" t="s">
        <v>251</v>
      </c>
      <c r="M1686" t="s">
        <v>117</v>
      </c>
      <c r="N1686">
        <v>2.6384762473752772E-2</v>
      </c>
      <c r="O1686" t="s">
        <v>62</v>
      </c>
    </row>
    <row r="1687" spans="2:15" x14ac:dyDescent="0.45">
      <c r="B1687" t="s">
        <v>148</v>
      </c>
      <c r="C1687" t="s">
        <v>118</v>
      </c>
      <c r="D1687">
        <v>2.2992276675624573E-2</v>
      </c>
      <c r="E1687" t="s">
        <v>62</v>
      </c>
      <c r="G1687" t="s">
        <v>207</v>
      </c>
      <c r="H1687" t="s">
        <v>118</v>
      </c>
      <c r="I1687">
        <v>2.0031259561010643E-2</v>
      </c>
      <c r="J1687" t="s">
        <v>62</v>
      </c>
      <c r="L1687" t="s">
        <v>251</v>
      </c>
      <c r="M1687" t="s">
        <v>118</v>
      </c>
      <c r="N1687">
        <v>2.7147006174968714E-2</v>
      </c>
      <c r="O1687" t="s">
        <v>62</v>
      </c>
    </row>
    <row r="1688" spans="2:15" x14ac:dyDescent="0.45">
      <c r="B1688" t="s">
        <v>148</v>
      </c>
      <c r="C1688" t="s">
        <v>119</v>
      </c>
      <c r="D1688">
        <v>5.6491292011644125E-3</v>
      </c>
      <c r="E1688" t="s">
        <v>62</v>
      </c>
      <c r="G1688" t="s">
        <v>207</v>
      </c>
      <c r="H1688" t="s">
        <v>119</v>
      </c>
      <c r="I1688">
        <v>1.906643684600904E-2</v>
      </c>
      <c r="J1688" t="s">
        <v>62</v>
      </c>
      <c r="L1688" t="s">
        <v>251</v>
      </c>
      <c r="M1688" t="s">
        <v>119</v>
      </c>
      <c r="N1688">
        <v>2.8418309554050464E-2</v>
      </c>
      <c r="O1688" t="s">
        <v>62</v>
      </c>
    </row>
    <row r="1689" spans="2:15" x14ac:dyDescent="0.45">
      <c r="B1689" t="s">
        <v>148</v>
      </c>
      <c r="C1689" t="s">
        <v>120</v>
      </c>
      <c r="D1689">
        <v>0</v>
      </c>
      <c r="E1689" t="s">
        <v>62</v>
      </c>
      <c r="G1689" t="s">
        <v>207</v>
      </c>
      <c r="H1689" t="s">
        <v>120</v>
      </c>
      <c r="I1689">
        <v>1.8676435670285048E-2</v>
      </c>
      <c r="J1689" t="s">
        <v>62</v>
      </c>
      <c r="L1689" t="s">
        <v>251</v>
      </c>
      <c r="M1689" t="s">
        <v>120</v>
      </c>
      <c r="N1689">
        <v>2.8627524467968339E-2</v>
      </c>
      <c r="O1689" t="s">
        <v>62</v>
      </c>
    </row>
    <row r="1690" spans="2:15" x14ac:dyDescent="0.45">
      <c r="B1690" t="s">
        <v>148</v>
      </c>
      <c r="C1690" t="s">
        <v>121</v>
      </c>
      <c r="D1690">
        <v>0</v>
      </c>
      <c r="E1690" t="s">
        <v>62</v>
      </c>
      <c r="G1690" t="s">
        <v>207</v>
      </c>
      <c r="H1690" t="s">
        <v>121</v>
      </c>
      <c r="I1690">
        <v>2.871005381000729E-2</v>
      </c>
      <c r="J1690" t="s">
        <v>62</v>
      </c>
      <c r="L1690" t="s">
        <v>251</v>
      </c>
      <c r="M1690" t="s">
        <v>121</v>
      </c>
      <c r="N1690">
        <v>4.2205185301714652E-2</v>
      </c>
      <c r="O1690" t="s">
        <v>62</v>
      </c>
    </row>
    <row r="1691" spans="2:15" x14ac:dyDescent="0.45">
      <c r="B1691" t="s">
        <v>149</v>
      </c>
      <c r="C1691" t="s">
        <v>61</v>
      </c>
      <c r="D1691">
        <v>0</v>
      </c>
      <c r="E1691" t="s">
        <v>62</v>
      </c>
      <c r="G1691" t="s">
        <v>208</v>
      </c>
      <c r="H1691" t="s">
        <v>61</v>
      </c>
      <c r="I1691">
        <v>5.449284579438575E-2</v>
      </c>
      <c r="J1691" t="s">
        <v>62</v>
      </c>
      <c r="L1691" t="s">
        <v>252</v>
      </c>
      <c r="M1691" t="s">
        <v>61</v>
      </c>
      <c r="N1691">
        <v>4.0879739911520004E-2</v>
      </c>
      <c r="O1691" t="s">
        <v>62</v>
      </c>
    </row>
    <row r="1692" spans="2:15" x14ac:dyDescent="0.45">
      <c r="B1692" t="s">
        <v>149</v>
      </c>
      <c r="C1692" t="s">
        <v>63</v>
      </c>
      <c r="D1692">
        <v>0</v>
      </c>
      <c r="E1692" t="s">
        <v>62</v>
      </c>
      <c r="G1692" t="s">
        <v>208</v>
      </c>
      <c r="H1692" t="s">
        <v>63</v>
      </c>
      <c r="I1692">
        <v>1.8410114570487482E-2</v>
      </c>
      <c r="J1692" t="s">
        <v>62</v>
      </c>
      <c r="L1692" t="s">
        <v>252</v>
      </c>
      <c r="M1692" t="s">
        <v>63</v>
      </c>
      <c r="N1692">
        <v>1.7226164661915386E-2</v>
      </c>
      <c r="O1692" t="s">
        <v>62</v>
      </c>
    </row>
    <row r="1693" spans="2:15" x14ac:dyDescent="0.45">
      <c r="B1693" t="s">
        <v>149</v>
      </c>
      <c r="C1693" t="s">
        <v>64</v>
      </c>
      <c r="D1693">
        <v>1.6530964166496725E-2</v>
      </c>
      <c r="E1693" t="s">
        <v>62</v>
      </c>
      <c r="G1693" t="s">
        <v>208</v>
      </c>
      <c r="H1693" t="s">
        <v>64</v>
      </c>
      <c r="I1693">
        <v>1.477390160071337E-2</v>
      </c>
      <c r="J1693" t="s">
        <v>62</v>
      </c>
      <c r="L1693" t="s">
        <v>252</v>
      </c>
      <c r="M1693" t="s">
        <v>64</v>
      </c>
      <c r="N1693">
        <v>1.7039207427368818E-2</v>
      </c>
      <c r="O1693" t="s">
        <v>62</v>
      </c>
    </row>
    <row r="1694" spans="2:15" x14ac:dyDescent="0.45">
      <c r="B1694" t="s">
        <v>149</v>
      </c>
      <c r="C1694" t="s">
        <v>65</v>
      </c>
      <c r="D1694">
        <v>3.080127684779653E-2</v>
      </c>
      <c r="E1694" t="s">
        <v>62</v>
      </c>
      <c r="G1694" t="s">
        <v>208</v>
      </c>
      <c r="H1694" t="s">
        <v>65</v>
      </c>
      <c r="I1694">
        <v>1.3113635972656147E-2</v>
      </c>
      <c r="J1694" t="s">
        <v>62</v>
      </c>
      <c r="L1694" t="s">
        <v>252</v>
      </c>
      <c r="M1694" t="s">
        <v>65</v>
      </c>
      <c r="N1694">
        <v>1.6380429599968993E-2</v>
      </c>
      <c r="O1694" t="s">
        <v>62</v>
      </c>
    </row>
    <row r="1695" spans="2:15" x14ac:dyDescent="0.45">
      <c r="B1695" t="s">
        <v>149</v>
      </c>
      <c r="C1695" t="s">
        <v>66</v>
      </c>
      <c r="D1695">
        <v>3.2974106146659674E-2</v>
      </c>
      <c r="E1695" t="s">
        <v>62</v>
      </c>
      <c r="G1695" t="s">
        <v>208</v>
      </c>
      <c r="H1695" t="s">
        <v>66</v>
      </c>
      <c r="I1695">
        <v>1.6464003500304868E-2</v>
      </c>
      <c r="J1695" t="s">
        <v>62</v>
      </c>
      <c r="L1695" t="s">
        <v>252</v>
      </c>
      <c r="M1695" t="s">
        <v>66</v>
      </c>
      <c r="N1695">
        <v>1.6545508788883254E-2</v>
      </c>
      <c r="O1695" t="s">
        <v>62</v>
      </c>
    </row>
    <row r="1696" spans="2:15" x14ac:dyDescent="0.45">
      <c r="B1696" t="s">
        <v>149</v>
      </c>
      <c r="C1696" t="s">
        <v>67</v>
      </c>
      <c r="D1696">
        <v>3.27144640155436E-2</v>
      </c>
      <c r="E1696" t="s">
        <v>62</v>
      </c>
      <c r="G1696" t="s">
        <v>208</v>
      </c>
      <c r="H1696" t="s">
        <v>67</v>
      </c>
      <c r="I1696">
        <v>2.2378411324168825E-2</v>
      </c>
      <c r="J1696" t="s">
        <v>62</v>
      </c>
      <c r="L1696" t="s">
        <v>252</v>
      </c>
      <c r="M1696" t="s">
        <v>67</v>
      </c>
      <c r="N1696">
        <v>1.8380924763039486E-2</v>
      </c>
      <c r="O1696" t="s">
        <v>62</v>
      </c>
    </row>
    <row r="1697" spans="2:15" x14ac:dyDescent="0.45">
      <c r="B1697" t="s">
        <v>149</v>
      </c>
      <c r="C1697" t="s">
        <v>68</v>
      </c>
      <c r="D1697">
        <v>2.6426242440374646E-2</v>
      </c>
      <c r="E1697" t="s">
        <v>62</v>
      </c>
      <c r="G1697" t="s">
        <v>208</v>
      </c>
      <c r="H1697" t="s">
        <v>68</v>
      </c>
      <c r="I1697">
        <v>2.763765920085012E-2</v>
      </c>
      <c r="J1697" t="s">
        <v>62</v>
      </c>
      <c r="L1697" t="s">
        <v>252</v>
      </c>
      <c r="M1697" t="s">
        <v>68</v>
      </c>
      <c r="N1697">
        <v>2.0215820716081058E-2</v>
      </c>
      <c r="O1697" t="s">
        <v>62</v>
      </c>
    </row>
    <row r="1698" spans="2:15" x14ac:dyDescent="0.45">
      <c r="B1698" t="s">
        <v>149</v>
      </c>
      <c r="C1698" t="s">
        <v>69</v>
      </c>
      <c r="D1698">
        <v>7.8939832309661354E-3</v>
      </c>
      <c r="E1698" t="s">
        <v>62</v>
      </c>
      <c r="G1698" t="s">
        <v>208</v>
      </c>
      <c r="H1698" t="s">
        <v>69</v>
      </c>
      <c r="I1698">
        <v>3.2281749106844601E-2</v>
      </c>
      <c r="J1698" t="s">
        <v>62</v>
      </c>
      <c r="L1698" t="s">
        <v>252</v>
      </c>
      <c r="M1698" t="s">
        <v>69</v>
      </c>
      <c r="N1698">
        <v>2.030160294780663E-2</v>
      </c>
      <c r="O1698" t="s">
        <v>62</v>
      </c>
    </row>
    <row r="1699" spans="2:15" x14ac:dyDescent="0.45">
      <c r="B1699" t="s">
        <v>149</v>
      </c>
      <c r="C1699" t="s">
        <v>70</v>
      </c>
      <c r="D1699">
        <v>0</v>
      </c>
      <c r="E1699" t="s">
        <v>62</v>
      </c>
      <c r="G1699" t="s">
        <v>208</v>
      </c>
      <c r="H1699" t="s">
        <v>70</v>
      </c>
      <c r="I1699">
        <v>3.0366945715371484E-2</v>
      </c>
      <c r="J1699" t="s">
        <v>62</v>
      </c>
      <c r="L1699" t="s">
        <v>252</v>
      </c>
      <c r="M1699" t="s">
        <v>70</v>
      </c>
      <c r="N1699">
        <v>1.9038392319902973E-2</v>
      </c>
      <c r="O1699" t="s">
        <v>62</v>
      </c>
    </row>
    <row r="1700" spans="2:15" x14ac:dyDescent="0.45">
      <c r="B1700" t="s">
        <v>149</v>
      </c>
      <c r="C1700" t="s">
        <v>71</v>
      </c>
      <c r="D1700">
        <v>0</v>
      </c>
      <c r="E1700" t="s">
        <v>62</v>
      </c>
      <c r="G1700" t="s">
        <v>208</v>
      </c>
      <c r="H1700" t="s">
        <v>71</v>
      </c>
      <c r="I1700">
        <v>3.9179920504784402E-2</v>
      </c>
      <c r="J1700" t="s">
        <v>62</v>
      </c>
      <c r="L1700" t="s">
        <v>252</v>
      </c>
      <c r="M1700" t="s">
        <v>71</v>
      </c>
      <c r="N1700">
        <v>2.6225150400689179E-2</v>
      </c>
      <c r="O1700" t="s">
        <v>62</v>
      </c>
    </row>
    <row r="1701" spans="2:15" x14ac:dyDescent="0.45">
      <c r="B1701" t="s">
        <v>149</v>
      </c>
      <c r="C1701" t="s">
        <v>72</v>
      </c>
      <c r="D1701">
        <v>0</v>
      </c>
      <c r="E1701" t="s">
        <v>62</v>
      </c>
      <c r="G1701" t="s">
        <v>208</v>
      </c>
      <c r="H1701" t="s">
        <v>72</v>
      </c>
      <c r="I1701">
        <v>3.6131038901639503E-2</v>
      </c>
      <c r="J1701" t="s">
        <v>62</v>
      </c>
      <c r="L1701" t="s">
        <v>252</v>
      </c>
      <c r="M1701" t="s">
        <v>72</v>
      </c>
      <c r="N1701">
        <v>4.2007370975839127E-2</v>
      </c>
      <c r="O1701" t="s">
        <v>62</v>
      </c>
    </row>
    <row r="1702" spans="2:15" x14ac:dyDescent="0.45">
      <c r="B1702" t="s">
        <v>149</v>
      </c>
      <c r="C1702" t="s">
        <v>73</v>
      </c>
      <c r="D1702">
        <v>5.8535162355819502E-3</v>
      </c>
      <c r="E1702" t="s">
        <v>62</v>
      </c>
      <c r="G1702" t="s">
        <v>208</v>
      </c>
      <c r="H1702" t="s">
        <v>73</v>
      </c>
      <c r="I1702">
        <v>1.1816069123803624E-2</v>
      </c>
      <c r="J1702" t="s">
        <v>62</v>
      </c>
      <c r="L1702" t="s">
        <v>252</v>
      </c>
      <c r="M1702" t="s">
        <v>73</v>
      </c>
      <c r="N1702">
        <v>1.5348535901059853E-2</v>
      </c>
      <c r="O1702" t="s">
        <v>62</v>
      </c>
    </row>
    <row r="1703" spans="2:15" x14ac:dyDescent="0.45">
      <c r="B1703" t="s">
        <v>149</v>
      </c>
      <c r="C1703" t="s">
        <v>74</v>
      </c>
      <c r="D1703">
        <v>3.0463529802425532E-2</v>
      </c>
      <c r="E1703" t="s">
        <v>62</v>
      </c>
      <c r="G1703" t="s">
        <v>208</v>
      </c>
      <c r="H1703" t="s">
        <v>74</v>
      </c>
      <c r="I1703">
        <v>8.9046850724233788E-3</v>
      </c>
      <c r="J1703" t="s">
        <v>62</v>
      </c>
      <c r="L1703" t="s">
        <v>252</v>
      </c>
      <c r="M1703" t="s">
        <v>74</v>
      </c>
      <c r="N1703">
        <v>1.345410743895986E-2</v>
      </c>
      <c r="O1703" t="s">
        <v>62</v>
      </c>
    </row>
    <row r="1704" spans="2:15" x14ac:dyDescent="0.45">
      <c r="B1704" t="s">
        <v>149</v>
      </c>
      <c r="C1704" t="s">
        <v>75</v>
      </c>
      <c r="D1704">
        <v>4.2467558519026984E-2</v>
      </c>
      <c r="E1704" t="s">
        <v>62</v>
      </c>
      <c r="G1704" t="s">
        <v>208</v>
      </c>
      <c r="H1704" t="s">
        <v>75</v>
      </c>
      <c r="I1704">
        <v>8.9880799810098302E-3</v>
      </c>
      <c r="J1704" t="s">
        <v>62</v>
      </c>
      <c r="L1704" t="s">
        <v>252</v>
      </c>
      <c r="M1704" t="s">
        <v>75</v>
      </c>
      <c r="N1704">
        <v>1.2169667855196091E-2</v>
      </c>
      <c r="O1704" t="s">
        <v>62</v>
      </c>
    </row>
    <row r="1705" spans="2:15" x14ac:dyDescent="0.45">
      <c r="B1705" t="s">
        <v>149</v>
      </c>
      <c r="C1705" t="s">
        <v>76</v>
      </c>
      <c r="D1705">
        <v>4.5105514006540871E-2</v>
      </c>
      <c r="E1705" t="s">
        <v>62</v>
      </c>
      <c r="G1705" t="s">
        <v>208</v>
      </c>
      <c r="H1705" t="s">
        <v>76</v>
      </c>
      <c r="I1705">
        <v>1.3582570409204322E-2</v>
      </c>
      <c r="J1705" t="s">
        <v>62</v>
      </c>
      <c r="L1705" t="s">
        <v>252</v>
      </c>
      <c r="M1705" t="s">
        <v>76</v>
      </c>
      <c r="N1705">
        <v>1.3435028335709061E-2</v>
      </c>
      <c r="O1705" t="s">
        <v>62</v>
      </c>
    </row>
    <row r="1706" spans="2:15" x14ac:dyDescent="0.45">
      <c r="B1706" t="s">
        <v>149</v>
      </c>
      <c r="C1706" t="s">
        <v>77</v>
      </c>
      <c r="D1706">
        <v>4.4006808714234812E-2</v>
      </c>
      <c r="E1706" t="s">
        <v>62</v>
      </c>
      <c r="G1706" t="s">
        <v>208</v>
      </c>
      <c r="H1706" t="s">
        <v>77</v>
      </c>
      <c r="I1706">
        <v>2.1118943598937744E-2</v>
      </c>
      <c r="J1706" t="s">
        <v>62</v>
      </c>
      <c r="L1706" t="s">
        <v>252</v>
      </c>
      <c r="M1706" t="s">
        <v>77</v>
      </c>
      <c r="N1706">
        <v>1.7090409850923884E-2</v>
      </c>
      <c r="O1706" t="s">
        <v>62</v>
      </c>
    </row>
    <row r="1707" spans="2:15" x14ac:dyDescent="0.45">
      <c r="B1707" t="s">
        <v>149</v>
      </c>
      <c r="C1707" t="s">
        <v>78</v>
      </c>
      <c r="D1707">
        <v>3.6015520113356979E-2</v>
      </c>
      <c r="E1707" t="s">
        <v>62</v>
      </c>
      <c r="G1707" t="s">
        <v>208</v>
      </c>
      <c r="H1707" t="s">
        <v>78</v>
      </c>
      <c r="I1707">
        <v>2.3972988470151321E-2</v>
      </c>
      <c r="J1707" t="s">
        <v>62</v>
      </c>
      <c r="L1707" t="s">
        <v>252</v>
      </c>
      <c r="M1707" t="s">
        <v>78</v>
      </c>
      <c r="N1707">
        <v>1.9859798499141611E-2</v>
      </c>
      <c r="O1707" t="s">
        <v>62</v>
      </c>
    </row>
    <row r="1708" spans="2:15" x14ac:dyDescent="0.45">
      <c r="B1708" t="s">
        <v>149</v>
      </c>
      <c r="C1708" t="s">
        <v>79</v>
      </c>
      <c r="D1708">
        <v>1.1430634534449915E-2</v>
      </c>
      <c r="E1708" t="s">
        <v>62</v>
      </c>
      <c r="G1708" t="s">
        <v>208</v>
      </c>
      <c r="H1708" t="s">
        <v>79</v>
      </c>
      <c r="I1708">
        <v>2.2679844279451231E-2</v>
      </c>
      <c r="J1708" t="s">
        <v>62</v>
      </c>
      <c r="L1708" t="s">
        <v>252</v>
      </c>
      <c r="M1708" t="s">
        <v>79</v>
      </c>
      <c r="N1708">
        <v>1.9961936218262137E-2</v>
      </c>
      <c r="O1708" t="s">
        <v>62</v>
      </c>
    </row>
    <row r="1709" spans="2:15" x14ac:dyDescent="0.45">
      <c r="B1709" t="s">
        <v>149</v>
      </c>
      <c r="C1709" t="s">
        <v>80</v>
      </c>
      <c r="D1709">
        <v>0</v>
      </c>
      <c r="E1709" t="s">
        <v>62</v>
      </c>
      <c r="G1709" t="s">
        <v>208</v>
      </c>
      <c r="H1709" t="s">
        <v>80</v>
      </c>
      <c r="I1709">
        <v>1.9734429628928983E-2</v>
      </c>
      <c r="J1709" t="s">
        <v>62</v>
      </c>
      <c r="L1709" t="s">
        <v>252</v>
      </c>
      <c r="M1709" t="s">
        <v>80</v>
      </c>
      <c r="N1709">
        <v>1.9335276102285498E-2</v>
      </c>
      <c r="O1709" t="s">
        <v>62</v>
      </c>
    </row>
    <row r="1710" spans="2:15" x14ac:dyDescent="0.45">
      <c r="B1710" t="s">
        <v>149</v>
      </c>
      <c r="C1710" t="s">
        <v>81</v>
      </c>
      <c r="D1710">
        <v>0</v>
      </c>
      <c r="E1710" t="s">
        <v>62</v>
      </c>
      <c r="G1710" t="s">
        <v>208</v>
      </c>
      <c r="H1710" t="s">
        <v>81</v>
      </c>
      <c r="I1710">
        <v>2.5913617038765338E-2</v>
      </c>
      <c r="J1710" t="s">
        <v>62</v>
      </c>
      <c r="L1710" t="s">
        <v>252</v>
      </c>
      <c r="M1710" t="s">
        <v>81</v>
      </c>
      <c r="N1710">
        <v>2.7496286295643463E-2</v>
      </c>
      <c r="O1710" t="s">
        <v>62</v>
      </c>
    </row>
    <row r="1711" spans="2:15" x14ac:dyDescent="0.45">
      <c r="B1711" t="s">
        <v>149</v>
      </c>
      <c r="C1711" t="s">
        <v>82</v>
      </c>
      <c r="D1711">
        <v>0</v>
      </c>
      <c r="E1711" t="s">
        <v>62</v>
      </c>
      <c r="G1711" t="s">
        <v>208</v>
      </c>
      <c r="H1711" t="s">
        <v>82</v>
      </c>
      <c r="I1711">
        <v>2.3809195807867108E-2</v>
      </c>
      <c r="J1711" t="s">
        <v>62</v>
      </c>
      <c r="L1711" t="s">
        <v>252</v>
      </c>
      <c r="M1711" t="s">
        <v>82</v>
      </c>
      <c r="N1711">
        <v>1.7542625743772421E-2</v>
      </c>
      <c r="O1711" t="s">
        <v>62</v>
      </c>
    </row>
    <row r="1712" spans="2:15" x14ac:dyDescent="0.45">
      <c r="B1712" t="s">
        <v>149</v>
      </c>
      <c r="C1712" t="s">
        <v>83</v>
      </c>
      <c r="D1712">
        <v>6.0776421375744114E-3</v>
      </c>
      <c r="E1712" t="s">
        <v>62</v>
      </c>
      <c r="G1712" t="s">
        <v>208</v>
      </c>
      <c r="H1712" t="s">
        <v>83</v>
      </c>
      <c r="I1712">
        <v>1.2275171881551644E-2</v>
      </c>
      <c r="J1712" t="s">
        <v>62</v>
      </c>
      <c r="L1712" t="s">
        <v>252</v>
      </c>
      <c r="M1712" t="s">
        <v>83</v>
      </c>
      <c r="N1712">
        <v>6.2856420706011015E-3</v>
      </c>
      <c r="O1712" t="s">
        <v>62</v>
      </c>
    </row>
    <row r="1713" spans="2:15" x14ac:dyDescent="0.45">
      <c r="B1713" t="s">
        <v>149</v>
      </c>
      <c r="C1713" t="s">
        <v>84</v>
      </c>
      <c r="D1713">
        <v>2.4989959843159375E-2</v>
      </c>
      <c r="E1713" t="s">
        <v>62</v>
      </c>
      <c r="G1713" t="s">
        <v>208</v>
      </c>
      <c r="H1713" t="s">
        <v>84</v>
      </c>
      <c r="I1713">
        <v>1.2154469546415981E-2</v>
      </c>
      <c r="J1713" t="s">
        <v>62</v>
      </c>
      <c r="L1713" t="s">
        <v>252</v>
      </c>
      <c r="M1713" t="s">
        <v>84</v>
      </c>
      <c r="N1713">
        <v>5.7978931935420827E-3</v>
      </c>
      <c r="O1713" t="s">
        <v>62</v>
      </c>
    </row>
    <row r="1714" spans="2:15" x14ac:dyDescent="0.45">
      <c r="B1714" t="s">
        <v>149</v>
      </c>
      <c r="C1714" t="s">
        <v>85</v>
      </c>
      <c r="D1714">
        <v>3.6829573687330419E-2</v>
      </c>
      <c r="E1714" t="s">
        <v>62</v>
      </c>
      <c r="G1714" t="s">
        <v>208</v>
      </c>
      <c r="H1714" t="s">
        <v>85</v>
      </c>
      <c r="I1714">
        <v>1.2794046203779996E-2</v>
      </c>
      <c r="J1714" t="s">
        <v>62</v>
      </c>
      <c r="L1714" t="s">
        <v>252</v>
      </c>
      <c r="M1714" t="s">
        <v>85</v>
      </c>
      <c r="N1714">
        <v>5.7111534596456324E-3</v>
      </c>
      <c r="O1714" t="s">
        <v>62</v>
      </c>
    </row>
    <row r="1715" spans="2:15" x14ac:dyDescent="0.45">
      <c r="B1715" t="s">
        <v>149</v>
      </c>
      <c r="C1715" t="s">
        <v>86</v>
      </c>
      <c r="D1715">
        <v>4.2438813726958853E-2</v>
      </c>
      <c r="E1715" t="s">
        <v>62</v>
      </c>
      <c r="G1715" t="s">
        <v>208</v>
      </c>
      <c r="H1715" t="s">
        <v>86</v>
      </c>
      <c r="I1715">
        <v>1.7169677930595741E-2</v>
      </c>
      <c r="J1715" t="s">
        <v>62</v>
      </c>
      <c r="L1715" t="s">
        <v>252</v>
      </c>
      <c r="M1715" t="s">
        <v>86</v>
      </c>
      <c r="N1715">
        <v>7.4315789443876535E-3</v>
      </c>
      <c r="O1715" t="s">
        <v>62</v>
      </c>
    </row>
    <row r="1716" spans="2:15" x14ac:dyDescent="0.45">
      <c r="B1716" t="s">
        <v>149</v>
      </c>
      <c r="C1716" t="s">
        <v>87</v>
      </c>
      <c r="D1716">
        <v>4.0044789242155814E-2</v>
      </c>
      <c r="E1716" t="s">
        <v>62</v>
      </c>
      <c r="G1716" t="s">
        <v>208</v>
      </c>
      <c r="H1716" t="s">
        <v>87</v>
      </c>
      <c r="I1716">
        <v>2.0041268081086219E-2</v>
      </c>
      <c r="J1716" t="s">
        <v>62</v>
      </c>
      <c r="L1716" t="s">
        <v>252</v>
      </c>
      <c r="M1716" t="s">
        <v>87</v>
      </c>
      <c r="N1716">
        <v>1.1435451491791409E-2</v>
      </c>
      <c r="O1716" t="s">
        <v>62</v>
      </c>
    </row>
    <row r="1717" spans="2:15" x14ac:dyDescent="0.45">
      <c r="B1717" t="s">
        <v>149</v>
      </c>
      <c r="C1717" t="s">
        <v>88</v>
      </c>
      <c r="D1717">
        <v>2.9231429976839883E-2</v>
      </c>
      <c r="E1717" t="s">
        <v>62</v>
      </c>
      <c r="G1717" t="s">
        <v>208</v>
      </c>
      <c r="H1717" t="s">
        <v>88</v>
      </c>
      <c r="I1717">
        <v>1.5334143715780577E-2</v>
      </c>
      <c r="J1717" t="s">
        <v>62</v>
      </c>
      <c r="L1717" t="s">
        <v>252</v>
      </c>
      <c r="M1717" t="s">
        <v>88</v>
      </c>
      <c r="N1717">
        <v>1.3538481208824765E-2</v>
      </c>
      <c r="O1717" t="s">
        <v>62</v>
      </c>
    </row>
    <row r="1718" spans="2:15" x14ac:dyDescent="0.45">
      <c r="B1718" t="s">
        <v>149</v>
      </c>
      <c r="C1718" t="s">
        <v>89</v>
      </c>
      <c r="D1718">
        <v>1.3695735812096543E-2</v>
      </c>
      <c r="E1718" t="s">
        <v>62</v>
      </c>
      <c r="G1718" t="s">
        <v>208</v>
      </c>
      <c r="H1718" t="s">
        <v>89</v>
      </c>
      <c r="I1718">
        <v>1.0210712881936432E-2</v>
      </c>
      <c r="J1718" t="s">
        <v>62</v>
      </c>
      <c r="L1718" t="s">
        <v>252</v>
      </c>
      <c r="M1718" t="s">
        <v>89</v>
      </c>
      <c r="N1718">
        <v>1.3934810806789828E-2</v>
      </c>
      <c r="O1718" t="s">
        <v>62</v>
      </c>
    </row>
    <row r="1719" spans="2:15" x14ac:dyDescent="0.45">
      <c r="B1719" t="s">
        <v>149</v>
      </c>
      <c r="C1719" t="s">
        <v>90</v>
      </c>
      <c r="D1719">
        <v>0</v>
      </c>
      <c r="E1719" t="s">
        <v>62</v>
      </c>
      <c r="G1719" t="s">
        <v>208</v>
      </c>
      <c r="H1719" t="s">
        <v>90</v>
      </c>
      <c r="I1719">
        <v>8.4560569563534131E-3</v>
      </c>
      <c r="J1719" t="s">
        <v>62</v>
      </c>
      <c r="L1719" t="s">
        <v>252</v>
      </c>
      <c r="M1719" t="s">
        <v>90</v>
      </c>
      <c r="N1719">
        <v>1.258624532111613E-2</v>
      </c>
      <c r="O1719" t="s">
        <v>62</v>
      </c>
    </row>
    <row r="1720" spans="2:15" x14ac:dyDescent="0.45">
      <c r="B1720" t="s">
        <v>149</v>
      </c>
      <c r="C1720" t="s">
        <v>91</v>
      </c>
      <c r="D1720">
        <v>0</v>
      </c>
      <c r="E1720" t="s">
        <v>62</v>
      </c>
      <c r="G1720" t="s">
        <v>208</v>
      </c>
      <c r="H1720" t="s">
        <v>91</v>
      </c>
      <c r="I1720">
        <v>1.2412303125304291E-2</v>
      </c>
      <c r="J1720" t="s">
        <v>62</v>
      </c>
      <c r="L1720" t="s">
        <v>252</v>
      </c>
      <c r="M1720" t="s">
        <v>91</v>
      </c>
      <c r="N1720">
        <v>1.5058479062088171E-2</v>
      </c>
      <c r="O1720" t="s">
        <v>62</v>
      </c>
    </row>
    <row r="1721" spans="2:15" x14ac:dyDescent="0.45">
      <c r="B1721" t="s">
        <v>149</v>
      </c>
      <c r="C1721" t="s">
        <v>92</v>
      </c>
      <c r="D1721">
        <v>0</v>
      </c>
      <c r="E1721" t="s">
        <v>62</v>
      </c>
      <c r="G1721" t="s">
        <v>208</v>
      </c>
      <c r="H1721" t="s">
        <v>92</v>
      </c>
      <c r="I1721">
        <v>1.9277996279148148E-2</v>
      </c>
      <c r="J1721" t="s">
        <v>62</v>
      </c>
      <c r="L1721" t="s">
        <v>252</v>
      </c>
      <c r="M1721" t="s">
        <v>92</v>
      </c>
      <c r="N1721">
        <v>4.9329226156785474E-3</v>
      </c>
      <c r="O1721" t="s">
        <v>62</v>
      </c>
    </row>
    <row r="1722" spans="2:15" x14ac:dyDescent="0.45">
      <c r="B1722" t="s">
        <v>149</v>
      </c>
      <c r="C1722" t="s">
        <v>93</v>
      </c>
      <c r="D1722">
        <v>3.8395600580600677E-3</v>
      </c>
      <c r="E1722" t="s">
        <v>62</v>
      </c>
      <c r="G1722" t="s">
        <v>208</v>
      </c>
      <c r="H1722" t="s">
        <v>93</v>
      </c>
      <c r="I1722">
        <v>9.0585580705340972E-3</v>
      </c>
      <c r="J1722" t="s">
        <v>62</v>
      </c>
      <c r="L1722" t="s">
        <v>252</v>
      </c>
      <c r="M1722" t="s">
        <v>93</v>
      </c>
      <c r="N1722">
        <v>2.0976140746361508E-3</v>
      </c>
      <c r="O1722" t="s">
        <v>62</v>
      </c>
    </row>
    <row r="1723" spans="2:15" x14ac:dyDescent="0.45">
      <c r="B1723" t="s">
        <v>149</v>
      </c>
      <c r="C1723" t="s">
        <v>94</v>
      </c>
      <c r="D1723">
        <v>1.9969995255390224E-2</v>
      </c>
      <c r="E1723" t="s">
        <v>62</v>
      </c>
      <c r="G1723" t="s">
        <v>208</v>
      </c>
      <c r="H1723" t="s">
        <v>94</v>
      </c>
      <c r="I1723">
        <v>9.4034274959304415E-3</v>
      </c>
      <c r="J1723" t="s">
        <v>62</v>
      </c>
      <c r="L1723" t="s">
        <v>252</v>
      </c>
      <c r="M1723" t="s">
        <v>94</v>
      </c>
      <c r="N1723">
        <v>2.318917786996159E-3</v>
      </c>
      <c r="O1723" t="s">
        <v>62</v>
      </c>
    </row>
    <row r="1724" spans="2:15" x14ac:dyDescent="0.45">
      <c r="B1724" t="s">
        <v>149</v>
      </c>
      <c r="C1724" t="s">
        <v>95</v>
      </c>
      <c r="D1724">
        <v>3.4316969910381197E-2</v>
      </c>
      <c r="E1724" t="s">
        <v>62</v>
      </c>
      <c r="G1724" t="s">
        <v>208</v>
      </c>
      <c r="H1724" t="s">
        <v>95</v>
      </c>
      <c r="I1724">
        <v>8.8681540555604517E-3</v>
      </c>
      <c r="J1724" t="s">
        <v>62</v>
      </c>
      <c r="L1724" t="s">
        <v>252</v>
      </c>
      <c r="M1724" t="s">
        <v>95</v>
      </c>
      <c r="N1724">
        <v>2.8141195862994317E-3</v>
      </c>
      <c r="O1724" t="s">
        <v>62</v>
      </c>
    </row>
    <row r="1725" spans="2:15" x14ac:dyDescent="0.45">
      <c r="B1725" t="s">
        <v>149</v>
      </c>
      <c r="C1725" t="s">
        <v>96</v>
      </c>
      <c r="D1725">
        <v>4.081823277961643E-2</v>
      </c>
      <c r="E1725" t="s">
        <v>62</v>
      </c>
      <c r="G1725" t="s">
        <v>208</v>
      </c>
      <c r="H1725" t="s">
        <v>96</v>
      </c>
      <c r="I1725">
        <v>1.0349758641068303E-2</v>
      </c>
      <c r="J1725" t="s">
        <v>62</v>
      </c>
      <c r="L1725" t="s">
        <v>252</v>
      </c>
      <c r="M1725" t="s">
        <v>96</v>
      </c>
      <c r="N1725">
        <v>4.036107917239207E-3</v>
      </c>
      <c r="O1725" t="s">
        <v>62</v>
      </c>
    </row>
    <row r="1726" spans="2:15" x14ac:dyDescent="0.45">
      <c r="B1726" t="s">
        <v>149</v>
      </c>
      <c r="C1726" t="s">
        <v>97</v>
      </c>
      <c r="D1726">
        <v>3.9491667706493386E-2</v>
      </c>
      <c r="E1726" t="s">
        <v>62</v>
      </c>
      <c r="G1726" t="s">
        <v>208</v>
      </c>
      <c r="H1726" t="s">
        <v>97</v>
      </c>
      <c r="I1726">
        <v>1.4149780555059577E-2</v>
      </c>
      <c r="J1726" t="s">
        <v>62</v>
      </c>
      <c r="L1726" t="s">
        <v>252</v>
      </c>
      <c r="M1726" t="s">
        <v>97</v>
      </c>
      <c r="N1726">
        <v>6.8286312511516402E-3</v>
      </c>
      <c r="O1726" t="s">
        <v>62</v>
      </c>
    </row>
    <row r="1727" spans="2:15" x14ac:dyDescent="0.45">
      <c r="B1727" t="s">
        <v>149</v>
      </c>
      <c r="C1727" t="s">
        <v>98</v>
      </c>
      <c r="D1727">
        <v>2.7093389367816301E-2</v>
      </c>
      <c r="E1727" t="s">
        <v>62</v>
      </c>
      <c r="G1727" t="s">
        <v>208</v>
      </c>
      <c r="H1727" t="s">
        <v>98</v>
      </c>
      <c r="I1727">
        <v>1.2064694491207797E-2</v>
      </c>
      <c r="J1727" t="s">
        <v>62</v>
      </c>
      <c r="L1727" t="s">
        <v>252</v>
      </c>
      <c r="M1727" t="s">
        <v>98</v>
      </c>
      <c r="N1727">
        <v>7.2361894014131229E-3</v>
      </c>
      <c r="O1727" t="s">
        <v>62</v>
      </c>
    </row>
    <row r="1728" spans="2:15" x14ac:dyDescent="0.45">
      <c r="B1728" t="s">
        <v>149</v>
      </c>
      <c r="C1728" t="s">
        <v>99</v>
      </c>
      <c r="D1728">
        <v>1.1441148542988597E-2</v>
      </c>
      <c r="E1728" t="s">
        <v>62</v>
      </c>
      <c r="G1728" t="s">
        <v>208</v>
      </c>
      <c r="H1728" t="s">
        <v>99</v>
      </c>
      <c r="I1728">
        <v>8.0808876523393077E-3</v>
      </c>
      <c r="J1728" t="s">
        <v>62</v>
      </c>
      <c r="L1728" t="s">
        <v>252</v>
      </c>
      <c r="M1728" t="s">
        <v>99</v>
      </c>
      <c r="N1728">
        <v>7.036326077463421E-3</v>
      </c>
      <c r="O1728" t="s">
        <v>62</v>
      </c>
    </row>
    <row r="1729" spans="2:15" x14ac:dyDescent="0.45">
      <c r="B1729" t="s">
        <v>149</v>
      </c>
      <c r="C1729" t="s">
        <v>100</v>
      </c>
      <c r="D1729">
        <v>0</v>
      </c>
      <c r="E1729" t="s">
        <v>62</v>
      </c>
      <c r="G1729" t="s">
        <v>208</v>
      </c>
      <c r="H1729" t="s">
        <v>100</v>
      </c>
      <c r="I1729">
        <v>7.2375447820674493E-3</v>
      </c>
      <c r="J1729" t="s">
        <v>62</v>
      </c>
      <c r="L1729" t="s">
        <v>252</v>
      </c>
      <c r="M1729" t="s">
        <v>100</v>
      </c>
      <c r="N1729">
        <v>5.8027180737709782E-3</v>
      </c>
      <c r="O1729" t="s">
        <v>62</v>
      </c>
    </row>
    <row r="1730" spans="2:15" x14ac:dyDescent="0.45">
      <c r="B1730" t="s">
        <v>149</v>
      </c>
      <c r="C1730" t="s">
        <v>101</v>
      </c>
      <c r="D1730">
        <v>0</v>
      </c>
      <c r="E1730" t="s">
        <v>62</v>
      </c>
      <c r="G1730" t="s">
        <v>208</v>
      </c>
      <c r="H1730" t="s">
        <v>101</v>
      </c>
      <c r="I1730">
        <v>1.2264126204577182E-2</v>
      </c>
      <c r="J1730" t="s">
        <v>62</v>
      </c>
      <c r="L1730" t="s">
        <v>252</v>
      </c>
      <c r="M1730" t="s">
        <v>101</v>
      </c>
      <c r="N1730">
        <v>5.1248199534992041E-3</v>
      </c>
      <c r="O1730" t="s">
        <v>62</v>
      </c>
    </row>
    <row r="1731" spans="2:15" x14ac:dyDescent="0.45">
      <c r="B1731" t="s">
        <v>149</v>
      </c>
      <c r="C1731" t="s">
        <v>102</v>
      </c>
      <c r="D1731">
        <v>0</v>
      </c>
      <c r="E1731" t="s">
        <v>62</v>
      </c>
      <c r="G1731" t="s">
        <v>208</v>
      </c>
      <c r="H1731" t="s">
        <v>102</v>
      </c>
      <c r="I1731">
        <v>1.3659603933232322E-2</v>
      </c>
      <c r="J1731" t="s">
        <v>62</v>
      </c>
      <c r="L1731" t="s">
        <v>252</v>
      </c>
      <c r="M1731" t="s">
        <v>102</v>
      </c>
      <c r="N1731">
        <v>2.2164545861148938E-2</v>
      </c>
      <c r="O1731" t="s">
        <v>62</v>
      </c>
    </row>
    <row r="1732" spans="2:15" x14ac:dyDescent="0.45">
      <c r="B1732" t="s">
        <v>149</v>
      </c>
      <c r="C1732" t="s">
        <v>103</v>
      </c>
      <c r="D1732">
        <v>4.1093286361734982E-3</v>
      </c>
      <c r="E1732" t="s">
        <v>62</v>
      </c>
      <c r="G1732" t="s">
        <v>208</v>
      </c>
      <c r="H1732" t="s">
        <v>103</v>
      </c>
      <c r="I1732">
        <v>5.1867785312164696E-3</v>
      </c>
      <c r="J1732" t="s">
        <v>62</v>
      </c>
      <c r="L1732" t="s">
        <v>252</v>
      </c>
      <c r="M1732" t="s">
        <v>103</v>
      </c>
      <c r="N1732">
        <v>9.1649831675874611E-3</v>
      </c>
      <c r="O1732" t="s">
        <v>62</v>
      </c>
    </row>
    <row r="1733" spans="2:15" x14ac:dyDescent="0.45">
      <c r="B1733" t="s">
        <v>149</v>
      </c>
      <c r="C1733" t="s">
        <v>104</v>
      </c>
      <c r="D1733">
        <v>1.9155187306289342E-2</v>
      </c>
      <c r="E1733" t="s">
        <v>62</v>
      </c>
      <c r="G1733" t="s">
        <v>208</v>
      </c>
      <c r="H1733" t="s">
        <v>104</v>
      </c>
      <c r="I1733">
        <v>4.1799174800552447E-3</v>
      </c>
      <c r="J1733" t="s">
        <v>62</v>
      </c>
      <c r="L1733" t="s">
        <v>252</v>
      </c>
      <c r="M1733" t="s">
        <v>104</v>
      </c>
      <c r="N1733">
        <v>9.6281732930731962E-3</v>
      </c>
      <c r="O1733" t="s">
        <v>62</v>
      </c>
    </row>
    <row r="1734" spans="2:15" x14ac:dyDescent="0.45">
      <c r="B1734" t="s">
        <v>149</v>
      </c>
      <c r="C1734" t="s">
        <v>105</v>
      </c>
      <c r="D1734">
        <v>3.1807557593945913E-2</v>
      </c>
      <c r="E1734" t="s">
        <v>62</v>
      </c>
      <c r="G1734" t="s">
        <v>208</v>
      </c>
      <c r="H1734" t="s">
        <v>105</v>
      </c>
      <c r="I1734">
        <v>4.1046016035476687E-3</v>
      </c>
      <c r="J1734" t="s">
        <v>62</v>
      </c>
      <c r="L1734" t="s">
        <v>252</v>
      </c>
      <c r="M1734" t="s">
        <v>105</v>
      </c>
      <c r="N1734">
        <v>9.7564971702975966E-3</v>
      </c>
      <c r="O1734" t="s">
        <v>62</v>
      </c>
    </row>
    <row r="1735" spans="2:15" x14ac:dyDescent="0.45">
      <c r="B1735" t="s">
        <v>149</v>
      </c>
      <c r="C1735" t="s">
        <v>106</v>
      </c>
      <c r="D1735">
        <v>3.5289343589155142E-2</v>
      </c>
      <c r="E1735" t="s">
        <v>62</v>
      </c>
      <c r="G1735" t="s">
        <v>208</v>
      </c>
      <c r="H1735" t="s">
        <v>106</v>
      </c>
      <c r="I1735">
        <v>5.5712268697246997E-3</v>
      </c>
      <c r="J1735" t="s">
        <v>62</v>
      </c>
      <c r="L1735" t="s">
        <v>252</v>
      </c>
      <c r="M1735" t="s">
        <v>106</v>
      </c>
      <c r="N1735">
        <v>1.0209344870425721E-2</v>
      </c>
      <c r="O1735" t="s">
        <v>62</v>
      </c>
    </row>
    <row r="1736" spans="2:15" x14ac:dyDescent="0.45">
      <c r="B1736" t="s">
        <v>149</v>
      </c>
      <c r="C1736" t="s">
        <v>107</v>
      </c>
      <c r="D1736">
        <v>3.3460999561328586E-2</v>
      </c>
      <c r="E1736" t="s">
        <v>62</v>
      </c>
      <c r="G1736" t="s">
        <v>208</v>
      </c>
      <c r="H1736" t="s">
        <v>107</v>
      </c>
      <c r="I1736">
        <v>9.1091110326278549E-3</v>
      </c>
      <c r="J1736" t="s">
        <v>62</v>
      </c>
      <c r="L1736" t="s">
        <v>252</v>
      </c>
      <c r="M1736" t="s">
        <v>107</v>
      </c>
      <c r="N1736">
        <v>1.1986878120854614E-2</v>
      </c>
      <c r="O1736" t="s">
        <v>62</v>
      </c>
    </row>
    <row r="1737" spans="2:15" x14ac:dyDescent="0.45">
      <c r="B1737" t="s">
        <v>149</v>
      </c>
      <c r="C1737" t="s">
        <v>108</v>
      </c>
      <c r="D1737">
        <v>2.220313387525822E-2</v>
      </c>
      <c r="E1737" t="s">
        <v>62</v>
      </c>
      <c r="G1737" t="s">
        <v>208</v>
      </c>
      <c r="H1737" t="s">
        <v>108</v>
      </c>
      <c r="I1737">
        <v>1.1841300784155346E-2</v>
      </c>
      <c r="J1737" t="s">
        <v>62</v>
      </c>
      <c r="L1737" t="s">
        <v>252</v>
      </c>
      <c r="M1737" t="s">
        <v>108</v>
      </c>
      <c r="N1737">
        <v>1.3082368425699497E-2</v>
      </c>
      <c r="O1737" t="s">
        <v>62</v>
      </c>
    </row>
    <row r="1738" spans="2:15" x14ac:dyDescent="0.45">
      <c r="B1738" t="s">
        <v>149</v>
      </c>
      <c r="C1738" t="s">
        <v>109</v>
      </c>
      <c r="D1738">
        <v>5.2273912799373646E-3</v>
      </c>
      <c r="E1738" t="s">
        <v>62</v>
      </c>
      <c r="G1738" t="s">
        <v>208</v>
      </c>
      <c r="H1738" t="s">
        <v>109</v>
      </c>
      <c r="I1738">
        <v>1.2124035740663522E-2</v>
      </c>
      <c r="J1738" t="s">
        <v>62</v>
      </c>
      <c r="L1738" t="s">
        <v>252</v>
      </c>
      <c r="M1738" t="s">
        <v>109</v>
      </c>
      <c r="N1738">
        <v>1.2872439689566459E-2</v>
      </c>
      <c r="O1738" t="s">
        <v>62</v>
      </c>
    </row>
    <row r="1739" spans="2:15" x14ac:dyDescent="0.45">
      <c r="B1739" t="s">
        <v>149</v>
      </c>
      <c r="C1739" t="s">
        <v>110</v>
      </c>
      <c r="D1739">
        <v>0</v>
      </c>
      <c r="E1739" t="s">
        <v>62</v>
      </c>
      <c r="G1739" t="s">
        <v>208</v>
      </c>
      <c r="H1739" t="s">
        <v>110</v>
      </c>
      <c r="I1739">
        <v>9.8374850670510348E-3</v>
      </c>
      <c r="J1739" t="s">
        <v>62</v>
      </c>
      <c r="L1739" t="s">
        <v>252</v>
      </c>
      <c r="M1739" t="s">
        <v>110</v>
      </c>
      <c r="N1739">
        <v>1.147397141636978E-2</v>
      </c>
      <c r="O1739" t="s">
        <v>62</v>
      </c>
    </row>
    <row r="1740" spans="2:15" x14ac:dyDescent="0.45">
      <c r="B1740" t="s">
        <v>149</v>
      </c>
      <c r="C1740" t="s">
        <v>111</v>
      </c>
      <c r="D1740">
        <v>0</v>
      </c>
      <c r="E1740" t="s">
        <v>62</v>
      </c>
      <c r="G1740" t="s">
        <v>208</v>
      </c>
      <c r="H1740" t="s">
        <v>111</v>
      </c>
      <c r="I1740">
        <v>1.1569100171905594E-2</v>
      </c>
      <c r="J1740" t="s">
        <v>62</v>
      </c>
      <c r="L1740" t="s">
        <v>252</v>
      </c>
      <c r="M1740" t="s">
        <v>111</v>
      </c>
      <c r="N1740">
        <v>1.4786066522003467E-2</v>
      </c>
      <c r="O1740" t="s">
        <v>62</v>
      </c>
    </row>
    <row r="1741" spans="2:15" x14ac:dyDescent="0.45">
      <c r="B1741" t="s">
        <v>149</v>
      </c>
      <c r="C1741" t="s">
        <v>112</v>
      </c>
      <c r="D1741">
        <v>0</v>
      </c>
      <c r="E1741" t="s">
        <v>62</v>
      </c>
      <c r="G1741" t="s">
        <v>208</v>
      </c>
      <c r="H1741" t="s">
        <v>112</v>
      </c>
      <c r="I1741">
        <v>3.5397048137729363E-2</v>
      </c>
      <c r="J1741" t="s">
        <v>62</v>
      </c>
      <c r="L1741" t="s">
        <v>252</v>
      </c>
      <c r="M1741" t="s">
        <v>112</v>
      </c>
      <c r="N1741">
        <v>6.1488552893673838E-2</v>
      </c>
      <c r="O1741" t="s">
        <v>62</v>
      </c>
    </row>
    <row r="1742" spans="2:15" x14ac:dyDescent="0.45">
      <c r="B1742" t="s">
        <v>149</v>
      </c>
      <c r="C1742" t="s">
        <v>113</v>
      </c>
      <c r="D1742">
        <v>9.4338292051108011E-4</v>
      </c>
      <c r="E1742" t="s">
        <v>62</v>
      </c>
      <c r="G1742" t="s">
        <v>208</v>
      </c>
      <c r="H1742" t="s">
        <v>113</v>
      </c>
      <c r="I1742">
        <v>1.294676701419298E-2</v>
      </c>
      <c r="J1742" t="s">
        <v>62</v>
      </c>
      <c r="L1742" t="s">
        <v>252</v>
      </c>
      <c r="M1742" t="s">
        <v>113</v>
      </c>
      <c r="N1742">
        <v>2.4983249943794267E-2</v>
      </c>
      <c r="O1742" t="s">
        <v>62</v>
      </c>
    </row>
    <row r="1743" spans="2:15" x14ac:dyDescent="0.45">
      <c r="B1743" t="s">
        <v>149</v>
      </c>
      <c r="C1743" t="s">
        <v>114</v>
      </c>
      <c r="D1743">
        <v>1.5252599274373429E-2</v>
      </c>
      <c r="E1743" t="s">
        <v>62</v>
      </c>
      <c r="G1743" t="s">
        <v>208</v>
      </c>
      <c r="H1743" t="s">
        <v>114</v>
      </c>
      <c r="I1743">
        <v>1.1252602085199495E-2</v>
      </c>
      <c r="J1743" t="s">
        <v>62</v>
      </c>
      <c r="L1743" t="s">
        <v>252</v>
      </c>
      <c r="M1743" t="s">
        <v>114</v>
      </c>
      <c r="N1743">
        <v>2.5325004555101248E-2</v>
      </c>
      <c r="O1743" t="s">
        <v>62</v>
      </c>
    </row>
    <row r="1744" spans="2:15" x14ac:dyDescent="0.45">
      <c r="B1744" t="s">
        <v>149</v>
      </c>
      <c r="C1744" t="s">
        <v>115</v>
      </c>
      <c r="D1744">
        <v>2.5547264871719405E-2</v>
      </c>
      <c r="E1744" t="s">
        <v>62</v>
      </c>
      <c r="G1744" t="s">
        <v>208</v>
      </c>
      <c r="H1744" t="s">
        <v>115</v>
      </c>
      <c r="I1744">
        <v>1.0108434728451323E-2</v>
      </c>
      <c r="J1744" t="s">
        <v>62</v>
      </c>
      <c r="L1744" t="s">
        <v>252</v>
      </c>
      <c r="M1744" t="s">
        <v>115</v>
      </c>
      <c r="N1744">
        <v>2.4935215548416247E-2</v>
      </c>
      <c r="O1744" t="s">
        <v>62</v>
      </c>
    </row>
    <row r="1745" spans="2:15" x14ac:dyDescent="0.45">
      <c r="B1745" t="s">
        <v>149</v>
      </c>
      <c r="C1745" t="s">
        <v>116</v>
      </c>
      <c r="D1745">
        <v>2.5955422574387509E-2</v>
      </c>
      <c r="E1745" t="s">
        <v>62</v>
      </c>
      <c r="G1745" t="s">
        <v>208</v>
      </c>
      <c r="H1745" t="s">
        <v>116</v>
      </c>
      <c r="I1745">
        <v>1.1933946787988545E-2</v>
      </c>
      <c r="J1745" t="s">
        <v>62</v>
      </c>
      <c r="L1745" t="s">
        <v>252</v>
      </c>
      <c r="M1745" t="s">
        <v>116</v>
      </c>
      <c r="N1745">
        <v>2.5083966323816608E-2</v>
      </c>
      <c r="O1745" t="s">
        <v>62</v>
      </c>
    </row>
    <row r="1746" spans="2:15" x14ac:dyDescent="0.45">
      <c r="B1746" t="s">
        <v>149</v>
      </c>
      <c r="C1746" t="s">
        <v>117</v>
      </c>
      <c r="D1746">
        <v>2.5031719551646299E-2</v>
      </c>
      <c r="E1746" t="s">
        <v>62</v>
      </c>
      <c r="G1746" t="s">
        <v>208</v>
      </c>
      <c r="H1746" t="s">
        <v>117</v>
      </c>
      <c r="I1746">
        <v>1.5778344751376149E-2</v>
      </c>
      <c r="J1746" t="s">
        <v>62</v>
      </c>
      <c r="L1746" t="s">
        <v>252</v>
      </c>
      <c r="M1746" t="s">
        <v>117</v>
      </c>
      <c r="N1746">
        <v>2.576976747701698E-2</v>
      </c>
      <c r="O1746" t="s">
        <v>62</v>
      </c>
    </row>
    <row r="1747" spans="2:15" x14ac:dyDescent="0.45">
      <c r="B1747" t="s">
        <v>149</v>
      </c>
      <c r="C1747" t="s">
        <v>118</v>
      </c>
      <c r="D1747">
        <v>1.7510743563476778E-2</v>
      </c>
      <c r="E1747" t="s">
        <v>62</v>
      </c>
      <c r="G1747" t="s">
        <v>208</v>
      </c>
      <c r="H1747" t="s">
        <v>118</v>
      </c>
      <c r="I1747">
        <v>2.0498878245438688E-2</v>
      </c>
      <c r="J1747" t="s">
        <v>62</v>
      </c>
      <c r="L1747" t="s">
        <v>252</v>
      </c>
      <c r="M1747" t="s">
        <v>118</v>
      </c>
      <c r="N1747">
        <v>2.6272158275433156E-2</v>
      </c>
      <c r="O1747" t="s">
        <v>62</v>
      </c>
    </row>
    <row r="1748" spans="2:15" x14ac:dyDescent="0.45">
      <c r="B1748" t="s">
        <v>149</v>
      </c>
      <c r="C1748" t="s">
        <v>119</v>
      </c>
      <c r="D1748">
        <v>5.5428985814825983E-3</v>
      </c>
      <c r="E1748" t="s">
        <v>62</v>
      </c>
      <c r="G1748" t="s">
        <v>208</v>
      </c>
      <c r="H1748" t="s">
        <v>119</v>
      </c>
      <c r="I1748">
        <v>2.4944911367746871E-2</v>
      </c>
      <c r="J1748" t="s">
        <v>62</v>
      </c>
      <c r="L1748" t="s">
        <v>252</v>
      </c>
      <c r="M1748" t="s">
        <v>119</v>
      </c>
      <c r="N1748">
        <v>2.652410500325221E-2</v>
      </c>
      <c r="O1748" t="s">
        <v>62</v>
      </c>
    </row>
    <row r="1749" spans="2:15" x14ac:dyDescent="0.45">
      <c r="B1749" t="s">
        <v>149</v>
      </c>
      <c r="C1749" t="s">
        <v>120</v>
      </c>
      <c r="D1749">
        <v>0</v>
      </c>
      <c r="E1749" t="s">
        <v>62</v>
      </c>
      <c r="G1749" t="s">
        <v>208</v>
      </c>
      <c r="H1749" t="s">
        <v>120</v>
      </c>
      <c r="I1749">
        <v>2.3225359879940548E-2</v>
      </c>
      <c r="J1749" t="s">
        <v>62</v>
      </c>
      <c r="L1749" t="s">
        <v>252</v>
      </c>
      <c r="M1749" t="s">
        <v>120</v>
      </c>
      <c r="N1749">
        <v>2.6315978189859989E-2</v>
      </c>
      <c r="O1749" t="s">
        <v>62</v>
      </c>
    </row>
    <row r="1750" spans="2:15" x14ac:dyDescent="0.45">
      <c r="B1750" t="s">
        <v>149</v>
      </c>
      <c r="C1750" t="s">
        <v>121</v>
      </c>
      <c r="D1750">
        <v>0</v>
      </c>
      <c r="E1750" t="s">
        <v>62</v>
      </c>
      <c r="G1750" t="s">
        <v>208</v>
      </c>
      <c r="H1750" t="s">
        <v>121</v>
      </c>
      <c r="I1750">
        <v>2.9377117634710737E-2</v>
      </c>
      <c r="J1750" t="s">
        <v>62</v>
      </c>
      <c r="L1750" t="s">
        <v>252</v>
      </c>
      <c r="M1750" t="s">
        <v>121</v>
      </c>
      <c r="N1750">
        <v>3.8234646201704789E-2</v>
      </c>
      <c r="O1750" t="s">
        <v>62</v>
      </c>
    </row>
    <row r="1751" spans="2:15" x14ac:dyDescent="0.45">
      <c r="B1751" t="s">
        <v>150</v>
      </c>
      <c r="C1751" t="s">
        <v>61</v>
      </c>
      <c r="D1751">
        <v>0</v>
      </c>
      <c r="E1751" t="s">
        <v>62</v>
      </c>
      <c r="G1751" t="s">
        <v>209</v>
      </c>
      <c r="H1751" t="s">
        <v>61</v>
      </c>
      <c r="I1751">
        <v>5.0866743946006966E-2</v>
      </c>
      <c r="J1751" t="s">
        <v>62</v>
      </c>
      <c r="L1751" t="s">
        <v>253</v>
      </c>
      <c r="M1751" t="s">
        <v>61</v>
      </c>
      <c r="N1751">
        <v>4.2840750755561027E-2</v>
      </c>
      <c r="O1751" t="s">
        <v>62</v>
      </c>
    </row>
    <row r="1752" spans="2:15" x14ac:dyDescent="0.45">
      <c r="B1752" t="s">
        <v>150</v>
      </c>
      <c r="C1752" t="s">
        <v>63</v>
      </c>
      <c r="D1752">
        <v>0</v>
      </c>
      <c r="E1752" t="s">
        <v>62</v>
      </c>
      <c r="G1752" t="s">
        <v>209</v>
      </c>
      <c r="H1752" t="s">
        <v>63</v>
      </c>
      <c r="I1752">
        <v>1.8893002084588842E-2</v>
      </c>
      <c r="J1752" t="s">
        <v>62</v>
      </c>
      <c r="L1752" t="s">
        <v>253</v>
      </c>
      <c r="M1752" t="s">
        <v>63</v>
      </c>
      <c r="N1752">
        <v>1.828249886587844E-2</v>
      </c>
      <c r="O1752" t="s">
        <v>62</v>
      </c>
    </row>
    <row r="1753" spans="2:15" x14ac:dyDescent="0.45">
      <c r="B1753" t="s">
        <v>150</v>
      </c>
      <c r="C1753" t="s">
        <v>64</v>
      </c>
      <c r="D1753">
        <v>1.7168962109563521E-2</v>
      </c>
      <c r="E1753" t="s">
        <v>62</v>
      </c>
      <c r="G1753" t="s">
        <v>209</v>
      </c>
      <c r="H1753" t="s">
        <v>64</v>
      </c>
      <c r="I1753">
        <v>1.7840958752285373E-2</v>
      </c>
      <c r="J1753" t="s">
        <v>62</v>
      </c>
      <c r="L1753" t="s">
        <v>253</v>
      </c>
      <c r="M1753" t="s">
        <v>64</v>
      </c>
      <c r="N1753">
        <v>1.8745520137227811E-2</v>
      </c>
      <c r="O1753" t="s">
        <v>62</v>
      </c>
    </row>
    <row r="1754" spans="2:15" x14ac:dyDescent="0.45">
      <c r="B1754" t="s">
        <v>150</v>
      </c>
      <c r="C1754" t="s">
        <v>65</v>
      </c>
      <c r="D1754">
        <v>3.1443069835011835E-2</v>
      </c>
      <c r="E1754" t="s">
        <v>62</v>
      </c>
      <c r="G1754" t="s">
        <v>209</v>
      </c>
      <c r="H1754" t="s">
        <v>65</v>
      </c>
      <c r="I1754">
        <v>1.8117773082556153E-2</v>
      </c>
      <c r="J1754" t="s">
        <v>62</v>
      </c>
      <c r="L1754" t="s">
        <v>253</v>
      </c>
      <c r="M1754" t="s">
        <v>65</v>
      </c>
      <c r="N1754">
        <v>1.817144335554528E-2</v>
      </c>
      <c r="O1754" t="s">
        <v>62</v>
      </c>
    </row>
    <row r="1755" spans="2:15" x14ac:dyDescent="0.45">
      <c r="B1755" t="s">
        <v>150</v>
      </c>
      <c r="C1755" t="s">
        <v>66</v>
      </c>
      <c r="D1755">
        <v>3.3103869047816627E-2</v>
      </c>
      <c r="E1755" t="s">
        <v>62</v>
      </c>
      <c r="G1755" t="s">
        <v>209</v>
      </c>
      <c r="H1755" t="s">
        <v>66</v>
      </c>
      <c r="I1755">
        <v>2.0526077543077174E-2</v>
      </c>
      <c r="J1755" t="s">
        <v>62</v>
      </c>
      <c r="L1755" t="s">
        <v>253</v>
      </c>
      <c r="M1755" t="s">
        <v>66</v>
      </c>
      <c r="N1755">
        <v>1.6863903350926759E-2</v>
      </c>
      <c r="O1755" t="s">
        <v>62</v>
      </c>
    </row>
    <row r="1756" spans="2:15" x14ac:dyDescent="0.45">
      <c r="B1756" t="s">
        <v>150</v>
      </c>
      <c r="C1756" t="s">
        <v>67</v>
      </c>
      <c r="D1756">
        <v>3.2583484434376288E-2</v>
      </c>
      <c r="E1756" t="s">
        <v>62</v>
      </c>
      <c r="G1756" t="s">
        <v>209</v>
      </c>
      <c r="H1756" t="s">
        <v>67</v>
      </c>
      <c r="I1756">
        <v>2.3237771654096063E-2</v>
      </c>
      <c r="J1756" t="s">
        <v>62</v>
      </c>
      <c r="L1756" t="s">
        <v>253</v>
      </c>
      <c r="M1756" t="s">
        <v>67</v>
      </c>
      <c r="N1756">
        <v>1.6371089504915046E-2</v>
      </c>
      <c r="O1756" t="s">
        <v>62</v>
      </c>
    </row>
    <row r="1757" spans="2:15" x14ac:dyDescent="0.45">
      <c r="B1757" t="s">
        <v>150</v>
      </c>
      <c r="C1757" t="s">
        <v>68</v>
      </c>
      <c r="D1757">
        <v>2.6708973798528917E-2</v>
      </c>
      <c r="E1757" t="s">
        <v>62</v>
      </c>
      <c r="G1757" t="s">
        <v>209</v>
      </c>
      <c r="H1757" t="s">
        <v>68</v>
      </c>
      <c r="I1757">
        <v>2.6071548692390735E-2</v>
      </c>
      <c r="J1757" t="s">
        <v>62</v>
      </c>
      <c r="L1757" t="s">
        <v>253</v>
      </c>
      <c r="M1757" t="s">
        <v>68</v>
      </c>
      <c r="N1757">
        <v>1.6814216248005505E-2</v>
      </c>
      <c r="O1757" t="s">
        <v>62</v>
      </c>
    </row>
    <row r="1758" spans="2:15" x14ac:dyDescent="0.45">
      <c r="B1758" t="s">
        <v>150</v>
      </c>
      <c r="C1758" t="s">
        <v>69</v>
      </c>
      <c r="D1758">
        <v>8.0017592669960006E-3</v>
      </c>
      <c r="E1758" t="s">
        <v>62</v>
      </c>
      <c r="G1758" t="s">
        <v>209</v>
      </c>
      <c r="H1758" t="s">
        <v>69</v>
      </c>
      <c r="I1758">
        <v>2.6356293759366815E-2</v>
      </c>
      <c r="J1758" t="s">
        <v>62</v>
      </c>
      <c r="L1758" t="s">
        <v>253</v>
      </c>
      <c r="M1758" t="s">
        <v>69</v>
      </c>
      <c r="N1758">
        <v>1.8881622146835961E-2</v>
      </c>
      <c r="O1758" t="s">
        <v>62</v>
      </c>
    </row>
    <row r="1759" spans="2:15" x14ac:dyDescent="0.45">
      <c r="B1759" t="s">
        <v>150</v>
      </c>
      <c r="C1759" t="s">
        <v>70</v>
      </c>
      <c r="D1759">
        <v>0</v>
      </c>
      <c r="E1759" t="s">
        <v>62</v>
      </c>
      <c r="G1759" t="s">
        <v>209</v>
      </c>
      <c r="H1759" t="s">
        <v>70</v>
      </c>
      <c r="I1759">
        <v>2.4174945550487301E-2</v>
      </c>
      <c r="J1759" t="s">
        <v>62</v>
      </c>
      <c r="L1759" t="s">
        <v>253</v>
      </c>
      <c r="M1759" t="s">
        <v>70</v>
      </c>
      <c r="N1759">
        <v>2.002928768144311E-2</v>
      </c>
      <c r="O1759" t="s">
        <v>62</v>
      </c>
    </row>
    <row r="1760" spans="2:15" x14ac:dyDescent="0.45">
      <c r="B1760" t="s">
        <v>150</v>
      </c>
      <c r="C1760" t="s">
        <v>71</v>
      </c>
      <c r="D1760">
        <v>0</v>
      </c>
      <c r="E1760" t="s">
        <v>62</v>
      </c>
      <c r="G1760" t="s">
        <v>209</v>
      </c>
      <c r="H1760" t="s">
        <v>71</v>
      </c>
      <c r="I1760">
        <v>3.4067371321700554E-2</v>
      </c>
      <c r="J1760" t="s">
        <v>62</v>
      </c>
      <c r="L1760" t="s">
        <v>253</v>
      </c>
      <c r="M1760" t="s">
        <v>71</v>
      </c>
      <c r="N1760">
        <v>2.8025204451465061E-2</v>
      </c>
      <c r="O1760" t="s">
        <v>62</v>
      </c>
    </row>
    <row r="1761" spans="2:15" x14ac:dyDescent="0.45">
      <c r="B1761" t="s">
        <v>150</v>
      </c>
      <c r="C1761" t="s">
        <v>72</v>
      </c>
      <c r="D1761">
        <v>0</v>
      </c>
      <c r="E1761" t="s">
        <v>62</v>
      </c>
      <c r="G1761" t="s">
        <v>209</v>
      </c>
      <c r="H1761" t="s">
        <v>72</v>
      </c>
      <c r="I1761">
        <v>3.5499455790267982E-2</v>
      </c>
      <c r="J1761" t="s">
        <v>62</v>
      </c>
      <c r="L1761" t="s">
        <v>253</v>
      </c>
      <c r="M1761" t="s">
        <v>72</v>
      </c>
      <c r="N1761">
        <v>4.1682990013768718E-2</v>
      </c>
      <c r="O1761" t="s">
        <v>62</v>
      </c>
    </row>
    <row r="1762" spans="2:15" x14ac:dyDescent="0.45">
      <c r="B1762" t="s">
        <v>150</v>
      </c>
      <c r="C1762" t="s">
        <v>73</v>
      </c>
      <c r="D1762">
        <v>4.4014269858778984E-3</v>
      </c>
      <c r="E1762" t="s">
        <v>62</v>
      </c>
      <c r="G1762" t="s">
        <v>209</v>
      </c>
      <c r="H1762" t="s">
        <v>73</v>
      </c>
      <c r="I1762">
        <v>1.2221849821201327E-2</v>
      </c>
      <c r="J1762" t="s">
        <v>62</v>
      </c>
      <c r="L1762" t="s">
        <v>253</v>
      </c>
      <c r="M1762" t="s">
        <v>73</v>
      </c>
      <c r="N1762">
        <v>1.7658308683048164E-2</v>
      </c>
      <c r="O1762" t="s">
        <v>62</v>
      </c>
    </row>
    <row r="1763" spans="2:15" x14ac:dyDescent="0.45">
      <c r="B1763" t="s">
        <v>150</v>
      </c>
      <c r="C1763" t="s">
        <v>74</v>
      </c>
      <c r="D1763">
        <v>2.7839780748675404E-2</v>
      </c>
      <c r="E1763" t="s">
        <v>62</v>
      </c>
      <c r="G1763" t="s">
        <v>209</v>
      </c>
      <c r="H1763" t="s">
        <v>74</v>
      </c>
      <c r="I1763">
        <v>9.7897003143351119E-3</v>
      </c>
      <c r="J1763" t="s">
        <v>62</v>
      </c>
      <c r="L1763" t="s">
        <v>253</v>
      </c>
      <c r="M1763" t="s">
        <v>74</v>
      </c>
      <c r="N1763">
        <v>1.7489386064609189E-2</v>
      </c>
      <c r="O1763" t="s">
        <v>62</v>
      </c>
    </row>
    <row r="1764" spans="2:15" x14ac:dyDescent="0.45">
      <c r="B1764" t="s">
        <v>150</v>
      </c>
      <c r="C1764" t="s">
        <v>75</v>
      </c>
      <c r="D1764">
        <v>4.0139088442785069E-2</v>
      </c>
      <c r="E1764" t="s">
        <v>62</v>
      </c>
      <c r="G1764" t="s">
        <v>209</v>
      </c>
      <c r="H1764" t="s">
        <v>75</v>
      </c>
      <c r="I1764">
        <v>1.0694747767005857E-2</v>
      </c>
      <c r="J1764" t="s">
        <v>62</v>
      </c>
      <c r="L1764" t="s">
        <v>253</v>
      </c>
      <c r="M1764" t="s">
        <v>75</v>
      </c>
      <c r="N1764">
        <v>1.4789859335265198E-2</v>
      </c>
      <c r="O1764" t="s">
        <v>62</v>
      </c>
    </row>
    <row r="1765" spans="2:15" x14ac:dyDescent="0.45">
      <c r="B1765" t="s">
        <v>150</v>
      </c>
      <c r="C1765" t="s">
        <v>76</v>
      </c>
      <c r="D1765">
        <v>4.2820626719313123E-2</v>
      </c>
      <c r="E1765" t="s">
        <v>62</v>
      </c>
      <c r="G1765" t="s">
        <v>209</v>
      </c>
      <c r="H1765" t="s">
        <v>76</v>
      </c>
      <c r="I1765">
        <v>1.4382970340898901E-2</v>
      </c>
      <c r="J1765" t="s">
        <v>62</v>
      </c>
      <c r="L1765" t="s">
        <v>253</v>
      </c>
      <c r="M1765" t="s">
        <v>76</v>
      </c>
      <c r="N1765">
        <v>1.3179859181129065E-2</v>
      </c>
      <c r="O1765" t="s">
        <v>62</v>
      </c>
    </row>
    <row r="1766" spans="2:15" x14ac:dyDescent="0.45">
      <c r="B1766" t="s">
        <v>150</v>
      </c>
      <c r="C1766" t="s">
        <v>77</v>
      </c>
      <c r="D1766">
        <v>4.1752290620324296E-2</v>
      </c>
      <c r="E1766" t="s">
        <v>62</v>
      </c>
      <c r="G1766" t="s">
        <v>209</v>
      </c>
      <c r="H1766" t="s">
        <v>77</v>
      </c>
      <c r="I1766">
        <v>1.740515151432747E-2</v>
      </c>
      <c r="J1766" t="s">
        <v>62</v>
      </c>
      <c r="L1766" t="s">
        <v>253</v>
      </c>
      <c r="M1766" t="s">
        <v>77</v>
      </c>
      <c r="N1766">
        <v>1.4096166893171327E-2</v>
      </c>
      <c r="O1766" t="s">
        <v>62</v>
      </c>
    </row>
    <row r="1767" spans="2:15" x14ac:dyDescent="0.45">
      <c r="B1767" t="s">
        <v>150</v>
      </c>
      <c r="C1767" t="s">
        <v>78</v>
      </c>
      <c r="D1767">
        <v>3.309246256737753E-2</v>
      </c>
      <c r="E1767" t="s">
        <v>62</v>
      </c>
      <c r="G1767" t="s">
        <v>209</v>
      </c>
      <c r="H1767" t="s">
        <v>78</v>
      </c>
      <c r="I1767">
        <v>1.8967164866838956E-2</v>
      </c>
      <c r="J1767" t="s">
        <v>62</v>
      </c>
      <c r="L1767" t="s">
        <v>253</v>
      </c>
      <c r="M1767" t="s">
        <v>78</v>
      </c>
      <c r="N1767">
        <v>1.6812554398592031E-2</v>
      </c>
      <c r="O1767" t="s">
        <v>62</v>
      </c>
    </row>
    <row r="1768" spans="2:15" x14ac:dyDescent="0.45">
      <c r="B1768" t="s">
        <v>150</v>
      </c>
      <c r="C1768" t="s">
        <v>79</v>
      </c>
      <c r="D1768">
        <v>1.2242852111757144E-2</v>
      </c>
      <c r="E1768" t="s">
        <v>62</v>
      </c>
      <c r="G1768" t="s">
        <v>209</v>
      </c>
      <c r="H1768" t="s">
        <v>79</v>
      </c>
      <c r="I1768">
        <v>1.8468492790331525E-2</v>
      </c>
      <c r="J1768" t="s">
        <v>62</v>
      </c>
      <c r="L1768" t="s">
        <v>253</v>
      </c>
      <c r="M1768" t="s">
        <v>79</v>
      </c>
      <c r="N1768">
        <v>2.1525175210628592E-2</v>
      </c>
      <c r="O1768" t="s">
        <v>62</v>
      </c>
    </row>
    <row r="1769" spans="2:15" x14ac:dyDescent="0.45">
      <c r="B1769" t="s">
        <v>150</v>
      </c>
      <c r="C1769" t="s">
        <v>80</v>
      </c>
      <c r="D1769">
        <v>0</v>
      </c>
      <c r="E1769" t="s">
        <v>62</v>
      </c>
      <c r="G1769" t="s">
        <v>209</v>
      </c>
      <c r="H1769" t="s">
        <v>80</v>
      </c>
      <c r="I1769">
        <v>1.7200720301314563E-2</v>
      </c>
      <c r="J1769" t="s">
        <v>62</v>
      </c>
      <c r="L1769" t="s">
        <v>253</v>
      </c>
      <c r="M1769" t="s">
        <v>80</v>
      </c>
      <c r="N1769">
        <v>2.1504675870293834E-2</v>
      </c>
      <c r="O1769" t="s">
        <v>62</v>
      </c>
    </row>
    <row r="1770" spans="2:15" x14ac:dyDescent="0.45">
      <c r="B1770" t="s">
        <v>150</v>
      </c>
      <c r="C1770" t="s">
        <v>81</v>
      </c>
      <c r="D1770">
        <v>0</v>
      </c>
      <c r="E1770" t="s">
        <v>62</v>
      </c>
      <c r="G1770" t="s">
        <v>209</v>
      </c>
      <c r="H1770" t="s">
        <v>81</v>
      </c>
      <c r="I1770">
        <v>2.4315545433103932E-2</v>
      </c>
      <c r="J1770" t="s">
        <v>62</v>
      </c>
      <c r="L1770" t="s">
        <v>253</v>
      </c>
      <c r="M1770" t="s">
        <v>81</v>
      </c>
      <c r="N1770">
        <v>2.8333001945151769E-2</v>
      </c>
      <c r="O1770" t="s">
        <v>62</v>
      </c>
    </row>
    <row r="1771" spans="2:15" x14ac:dyDescent="0.45">
      <c r="B1771" t="s">
        <v>150</v>
      </c>
      <c r="C1771" t="s">
        <v>82</v>
      </c>
      <c r="D1771">
        <v>0</v>
      </c>
      <c r="E1771" t="s">
        <v>62</v>
      </c>
      <c r="G1771" t="s">
        <v>209</v>
      </c>
      <c r="H1771" t="s">
        <v>82</v>
      </c>
      <c r="I1771">
        <v>2.1839311469267413E-2</v>
      </c>
      <c r="J1771" t="s">
        <v>62</v>
      </c>
      <c r="L1771" t="s">
        <v>253</v>
      </c>
      <c r="M1771" t="s">
        <v>82</v>
      </c>
      <c r="N1771">
        <v>2.4200044799736066E-2</v>
      </c>
      <c r="O1771" t="s">
        <v>62</v>
      </c>
    </row>
    <row r="1772" spans="2:15" x14ac:dyDescent="0.45">
      <c r="B1772" t="s">
        <v>150</v>
      </c>
      <c r="C1772" t="s">
        <v>83</v>
      </c>
      <c r="D1772">
        <v>6.1164300939906971E-3</v>
      </c>
      <c r="E1772" t="s">
        <v>62</v>
      </c>
      <c r="G1772" t="s">
        <v>209</v>
      </c>
      <c r="H1772" t="s">
        <v>83</v>
      </c>
      <c r="I1772">
        <v>8.204990744435401E-3</v>
      </c>
      <c r="J1772" t="s">
        <v>62</v>
      </c>
      <c r="L1772" t="s">
        <v>253</v>
      </c>
      <c r="M1772" t="s">
        <v>83</v>
      </c>
      <c r="N1772">
        <v>7.8036302170960007E-3</v>
      </c>
      <c r="O1772" t="s">
        <v>62</v>
      </c>
    </row>
    <row r="1773" spans="2:15" x14ac:dyDescent="0.45">
      <c r="B1773" t="s">
        <v>150</v>
      </c>
      <c r="C1773" t="s">
        <v>84</v>
      </c>
      <c r="D1773">
        <v>2.537348595581565E-2</v>
      </c>
      <c r="E1773" t="s">
        <v>62</v>
      </c>
      <c r="G1773" t="s">
        <v>209</v>
      </c>
      <c r="H1773" t="s">
        <v>84</v>
      </c>
      <c r="I1773">
        <v>7.8756165963961601E-3</v>
      </c>
      <c r="J1773" t="s">
        <v>62</v>
      </c>
      <c r="L1773" t="s">
        <v>253</v>
      </c>
      <c r="M1773" t="s">
        <v>84</v>
      </c>
      <c r="N1773">
        <v>7.9951963888525504E-3</v>
      </c>
      <c r="O1773" t="s">
        <v>62</v>
      </c>
    </row>
    <row r="1774" spans="2:15" x14ac:dyDescent="0.45">
      <c r="B1774" t="s">
        <v>150</v>
      </c>
      <c r="C1774" t="s">
        <v>85</v>
      </c>
      <c r="D1774">
        <v>3.6326089834672157E-2</v>
      </c>
      <c r="E1774" t="s">
        <v>62</v>
      </c>
      <c r="G1774" t="s">
        <v>209</v>
      </c>
      <c r="H1774" t="s">
        <v>85</v>
      </c>
      <c r="I1774">
        <v>9.299768894201069E-3</v>
      </c>
      <c r="J1774" t="s">
        <v>62</v>
      </c>
      <c r="L1774" t="s">
        <v>253</v>
      </c>
      <c r="M1774" t="s">
        <v>85</v>
      </c>
      <c r="N1774">
        <v>7.857128341353832E-3</v>
      </c>
      <c r="O1774" t="s">
        <v>62</v>
      </c>
    </row>
    <row r="1775" spans="2:15" x14ac:dyDescent="0.45">
      <c r="B1775" t="s">
        <v>150</v>
      </c>
      <c r="C1775" t="s">
        <v>86</v>
      </c>
      <c r="D1775">
        <v>4.1297212077434031E-2</v>
      </c>
      <c r="E1775" t="s">
        <v>62</v>
      </c>
      <c r="G1775" t="s">
        <v>209</v>
      </c>
      <c r="H1775" t="s">
        <v>86</v>
      </c>
      <c r="I1775">
        <v>1.2190976587064967E-2</v>
      </c>
      <c r="J1775" t="s">
        <v>62</v>
      </c>
      <c r="L1775" t="s">
        <v>253</v>
      </c>
      <c r="M1775" t="s">
        <v>86</v>
      </c>
      <c r="N1775">
        <v>7.8418526377407975E-3</v>
      </c>
      <c r="O1775" t="s">
        <v>62</v>
      </c>
    </row>
    <row r="1776" spans="2:15" x14ac:dyDescent="0.45">
      <c r="B1776" t="s">
        <v>150</v>
      </c>
      <c r="C1776" t="s">
        <v>87</v>
      </c>
      <c r="D1776">
        <v>3.8872394271730983E-2</v>
      </c>
      <c r="E1776" t="s">
        <v>62</v>
      </c>
      <c r="G1776" t="s">
        <v>209</v>
      </c>
      <c r="H1776" t="s">
        <v>87</v>
      </c>
      <c r="I1776">
        <v>1.3157828945110016E-2</v>
      </c>
      <c r="J1776" t="s">
        <v>62</v>
      </c>
      <c r="L1776" t="s">
        <v>253</v>
      </c>
      <c r="M1776" t="s">
        <v>87</v>
      </c>
      <c r="N1776">
        <v>1.0071613820205785E-2</v>
      </c>
      <c r="O1776" t="s">
        <v>62</v>
      </c>
    </row>
    <row r="1777" spans="2:15" x14ac:dyDescent="0.45">
      <c r="B1777" t="s">
        <v>150</v>
      </c>
      <c r="C1777" t="s">
        <v>88</v>
      </c>
      <c r="D1777">
        <v>2.9437094022926796E-2</v>
      </c>
      <c r="E1777" t="s">
        <v>62</v>
      </c>
      <c r="G1777" t="s">
        <v>209</v>
      </c>
      <c r="H1777" t="s">
        <v>88</v>
      </c>
      <c r="I1777">
        <v>1.1221386268005715E-2</v>
      </c>
      <c r="J1777" t="s">
        <v>62</v>
      </c>
      <c r="L1777" t="s">
        <v>253</v>
      </c>
      <c r="M1777" t="s">
        <v>88</v>
      </c>
      <c r="N1777">
        <v>1.2825788163102977E-2</v>
      </c>
      <c r="O1777" t="s">
        <v>62</v>
      </c>
    </row>
    <row r="1778" spans="2:15" x14ac:dyDescent="0.45">
      <c r="B1778" t="s">
        <v>150</v>
      </c>
      <c r="C1778" t="s">
        <v>89</v>
      </c>
      <c r="D1778">
        <v>1.3437644348669972E-2</v>
      </c>
      <c r="E1778" t="s">
        <v>62</v>
      </c>
      <c r="G1778" t="s">
        <v>209</v>
      </c>
      <c r="H1778" t="s">
        <v>89</v>
      </c>
      <c r="I1778">
        <v>9.9994238666116595E-3</v>
      </c>
      <c r="J1778" t="s">
        <v>62</v>
      </c>
      <c r="L1778" t="s">
        <v>253</v>
      </c>
      <c r="M1778" t="s">
        <v>89</v>
      </c>
      <c r="N1778">
        <v>1.6595974770508178E-2</v>
      </c>
      <c r="O1778" t="s">
        <v>62</v>
      </c>
    </row>
    <row r="1779" spans="2:15" x14ac:dyDescent="0.45">
      <c r="B1779" t="s">
        <v>150</v>
      </c>
      <c r="C1779" t="s">
        <v>90</v>
      </c>
      <c r="D1779">
        <v>0</v>
      </c>
      <c r="E1779" t="s">
        <v>62</v>
      </c>
      <c r="G1779" t="s">
        <v>209</v>
      </c>
      <c r="H1779" t="s">
        <v>90</v>
      </c>
      <c r="I1779">
        <v>9.1162818959525591E-3</v>
      </c>
      <c r="J1779" t="s">
        <v>62</v>
      </c>
      <c r="L1779" t="s">
        <v>253</v>
      </c>
      <c r="M1779" t="s">
        <v>90</v>
      </c>
      <c r="N1779">
        <v>1.7145373604415478E-2</v>
      </c>
      <c r="O1779" t="s">
        <v>62</v>
      </c>
    </row>
    <row r="1780" spans="2:15" x14ac:dyDescent="0.45">
      <c r="B1780" t="s">
        <v>150</v>
      </c>
      <c r="C1780" t="s">
        <v>91</v>
      </c>
      <c r="D1780">
        <v>0</v>
      </c>
      <c r="E1780" t="s">
        <v>62</v>
      </c>
      <c r="G1780" t="s">
        <v>209</v>
      </c>
      <c r="H1780" t="s">
        <v>91</v>
      </c>
      <c r="I1780">
        <v>1.4533701583960298E-2</v>
      </c>
      <c r="J1780" t="s">
        <v>62</v>
      </c>
      <c r="L1780" t="s">
        <v>253</v>
      </c>
      <c r="M1780" t="s">
        <v>91</v>
      </c>
      <c r="N1780">
        <v>2.3400587518573959E-2</v>
      </c>
      <c r="O1780" t="s">
        <v>62</v>
      </c>
    </row>
    <row r="1781" spans="2:15" x14ac:dyDescent="0.45">
      <c r="B1781" t="s">
        <v>150</v>
      </c>
      <c r="C1781" t="s">
        <v>92</v>
      </c>
      <c r="D1781">
        <v>0</v>
      </c>
      <c r="E1781" t="s">
        <v>62</v>
      </c>
      <c r="G1781" t="s">
        <v>209</v>
      </c>
      <c r="H1781" t="s">
        <v>92</v>
      </c>
      <c r="I1781">
        <v>1.7470092309873474E-2</v>
      </c>
      <c r="J1781" t="s">
        <v>62</v>
      </c>
      <c r="L1781" t="s">
        <v>253</v>
      </c>
      <c r="M1781" t="s">
        <v>92</v>
      </c>
      <c r="N1781">
        <v>1.4472795900503549E-2</v>
      </c>
      <c r="O1781" t="s">
        <v>62</v>
      </c>
    </row>
    <row r="1782" spans="2:15" x14ac:dyDescent="0.45">
      <c r="B1782" t="s">
        <v>150</v>
      </c>
      <c r="C1782" t="s">
        <v>93</v>
      </c>
      <c r="D1782">
        <v>5.113393962940983E-3</v>
      </c>
      <c r="E1782" t="s">
        <v>62</v>
      </c>
      <c r="G1782" t="s">
        <v>209</v>
      </c>
      <c r="H1782" t="s">
        <v>93</v>
      </c>
      <c r="I1782">
        <v>6.9956517652451002E-3</v>
      </c>
      <c r="J1782" t="s">
        <v>62</v>
      </c>
      <c r="L1782" t="s">
        <v>253</v>
      </c>
      <c r="M1782" t="s">
        <v>93</v>
      </c>
      <c r="N1782">
        <v>4.9194294494285182E-3</v>
      </c>
      <c r="O1782" t="s">
        <v>62</v>
      </c>
    </row>
    <row r="1783" spans="2:15" x14ac:dyDescent="0.45">
      <c r="B1783" t="s">
        <v>150</v>
      </c>
      <c r="C1783" t="s">
        <v>94</v>
      </c>
      <c r="D1783">
        <v>2.3824283216480491E-2</v>
      </c>
      <c r="E1783" t="s">
        <v>62</v>
      </c>
      <c r="G1783" t="s">
        <v>209</v>
      </c>
      <c r="H1783" t="s">
        <v>94</v>
      </c>
      <c r="I1783">
        <v>7.5760333028761211E-3</v>
      </c>
      <c r="J1783" t="s">
        <v>62</v>
      </c>
      <c r="L1783" t="s">
        <v>253</v>
      </c>
      <c r="M1783" t="s">
        <v>94</v>
      </c>
      <c r="N1783">
        <v>5.5885596929961916E-3</v>
      </c>
      <c r="O1783" t="s">
        <v>62</v>
      </c>
    </row>
    <row r="1784" spans="2:15" x14ac:dyDescent="0.45">
      <c r="B1784" t="s">
        <v>150</v>
      </c>
      <c r="C1784" t="s">
        <v>95</v>
      </c>
      <c r="D1784">
        <v>3.711835785457792E-2</v>
      </c>
      <c r="E1784" t="s">
        <v>62</v>
      </c>
      <c r="G1784" t="s">
        <v>209</v>
      </c>
      <c r="H1784" t="s">
        <v>95</v>
      </c>
      <c r="I1784">
        <v>8.3344665233728733E-3</v>
      </c>
      <c r="J1784" t="s">
        <v>62</v>
      </c>
      <c r="L1784" t="s">
        <v>253</v>
      </c>
      <c r="M1784" t="s">
        <v>95</v>
      </c>
      <c r="N1784">
        <v>5.6567687766383183E-3</v>
      </c>
      <c r="O1784" t="s">
        <v>62</v>
      </c>
    </row>
    <row r="1785" spans="2:15" x14ac:dyDescent="0.45">
      <c r="B1785" t="s">
        <v>150</v>
      </c>
      <c r="C1785" t="s">
        <v>96</v>
      </c>
      <c r="D1785">
        <v>4.1646519583156301E-2</v>
      </c>
      <c r="E1785" t="s">
        <v>62</v>
      </c>
      <c r="G1785" t="s">
        <v>209</v>
      </c>
      <c r="H1785" t="s">
        <v>96</v>
      </c>
      <c r="I1785">
        <v>1.0396380272110763E-2</v>
      </c>
      <c r="J1785" t="s">
        <v>62</v>
      </c>
      <c r="L1785" t="s">
        <v>253</v>
      </c>
      <c r="M1785" t="s">
        <v>96</v>
      </c>
      <c r="N1785">
        <v>5.9089576694412848E-3</v>
      </c>
      <c r="O1785" t="s">
        <v>62</v>
      </c>
    </row>
    <row r="1786" spans="2:15" x14ac:dyDescent="0.45">
      <c r="B1786" t="s">
        <v>150</v>
      </c>
      <c r="C1786" t="s">
        <v>97</v>
      </c>
      <c r="D1786">
        <v>3.9570140498094271E-2</v>
      </c>
      <c r="E1786" t="s">
        <v>62</v>
      </c>
      <c r="G1786" t="s">
        <v>209</v>
      </c>
      <c r="H1786" t="s">
        <v>97</v>
      </c>
      <c r="I1786">
        <v>1.1503162779859379E-2</v>
      </c>
      <c r="J1786" t="s">
        <v>62</v>
      </c>
      <c r="L1786" t="s">
        <v>253</v>
      </c>
      <c r="M1786" t="s">
        <v>97</v>
      </c>
      <c r="N1786">
        <v>8.2389263927371021E-3</v>
      </c>
      <c r="O1786" t="s">
        <v>62</v>
      </c>
    </row>
    <row r="1787" spans="2:15" x14ac:dyDescent="0.45">
      <c r="B1787" t="s">
        <v>150</v>
      </c>
      <c r="C1787" t="s">
        <v>98</v>
      </c>
      <c r="D1787">
        <v>2.7464699369350924E-2</v>
      </c>
      <c r="E1787" t="s">
        <v>62</v>
      </c>
      <c r="G1787" t="s">
        <v>209</v>
      </c>
      <c r="H1787" t="s">
        <v>98</v>
      </c>
      <c r="I1787">
        <v>9.2642197989900726E-3</v>
      </c>
      <c r="J1787" t="s">
        <v>62</v>
      </c>
      <c r="L1787" t="s">
        <v>253</v>
      </c>
      <c r="M1787" t="s">
        <v>98</v>
      </c>
      <c r="N1787">
        <v>1.049422257888577E-2</v>
      </c>
      <c r="O1787" t="s">
        <v>62</v>
      </c>
    </row>
    <row r="1788" spans="2:15" x14ac:dyDescent="0.45">
      <c r="B1788" t="s">
        <v>150</v>
      </c>
      <c r="C1788" t="s">
        <v>99</v>
      </c>
      <c r="D1788">
        <v>1.2220862205181529E-2</v>
      </c>
      <c r="E1788" t="s">
        <v>62</v>
      </c>
      <c r="G1788" t="s">
        <v>209</v>
      </c>
      <c r="H1788" t="s">
        <v>99</v>
      </c>
      <c r="I1788">
        <v>7.8875804480120944E-3</v>
      </c>
      <c r="J1788" t="s">
        <v>62</v>
      </c>
      <c r="L1788" t="s">
        <v>253</v>
      </c>
      <c r="M1788" t="s">
        <v>99</v>
      </c>
      <c r="N1788">
        <v>1.3528349135057918E-2</v>
      </c>
      <c r="O1788" t="s">
        <v>62</v>
      </c>
    </row>
    <row r="1789" spans="2:15" x14ac:dyDescent="0.45">
      <c r="B1789" t="s">
        <v>150</v>
      </c>
      <c r="C1789" t="s">
        <v>100</v>
      </c>
      <c r="D1789">
        <v>0</v>
      </c>
      <c r="E1789" t="s">
        <v>62</v>
      </c>
      <c r="G1789" t="s">
        <v>209</v>
      </c>
      <c r="H1789" t="s">
        <v>100</v>
      </c>
      <c r="I1789">
        <v>7.5700577325249528E-3</v>
      </c>
      <c r="J1789" t="s">
        <v>62</v>
      </c>
      <c r="L1789" t="s">
        <v>253</v>
      </c>
      <c r="M1789" t="s">
        <v>100</v>
      </c>
      <c r="N1789">
        <v>1.37783877947097E-2</v>
      </c>
      <c r="O1789" t="s">
        <v>62</v>
      </c>
    </row>
    <row r="1790" spans="2:15" x14ac:dyDescent="0.45">
      <c r="B1790" t="s">
        <v>150</v>
      </c>
      <c r="C1790" t="s">
        <v>101</v>
      </c>
      <c r="D1790">
        <v>0</v>
      </c>
      <c r="E1790" t="s">
        <v>62</v>
      </c>
      <c r="G1790" t="s">
        <v>209</v>
      </c>
      <c r="H1790" t="s">
        <v>101</v>
      </c>
      <c r="I1790">
        <v>1.197673802820973E-2</v>
      </c>
      <c r="J1790" t="s">
        <v>62</v>
      </c>
      <c r="L1790" t="s">
        <v>253</v>
      </c>
      <c r="M1790" t="s">
        <v>101</v>
      </c>
      <c r="N1790">
        <v>1.6040531465580862E-2</v>
      </c>
      <c r="O1790" t="s">
        <v>62</v>
      </c>
    </row>
    <row r="1791" spans="2:15" x14ac:dyDescent="0.45">
      <c r="B1791" t="s">
        <v>150</v>
      </c>
      <c r="C1791" t="s">
        <v>102</v>
      </c>
      <c r="D1791">
        <v>0</v>
      </c>
      <c r="E1791" t="s">
        <v>62</v>
      </c>
      <c r="G1791" t="s">
        <v>209</v>
      </c>
      <c r="H1791" t="s">
        <v>102</v>
      </c>
      <c r="I1791">
        <v>1.8082775062157334E-2</v>
      </c>
      <c r="J1791" t="s">
        <v>62</v>
      </c>
      <c r="L1791" t="s">
        <v>253</v>
      </c>
      <c r="M1791" t="s">
        <v>102</v>
      </c>
      <c r="N1791">
        <v>2.0653816578929046E-2</v>
      </c>
      <c r="O1791" t="s">
        <v>62</v>
      </c>
    </row>
    <row r="1792" spans="2:15" x14ac:dyDescent="0.45">
      <c r="B1792" t="s">
        <v>150</v>
      </c>
      <c r="C1792" t="s">
        <v>103</v>
      </c>
      <c r="D1792">
        <v>4.4053197704927117E-3</v>
      </c>
      <c r="E1792" t="s">
        <v>62</v>
      </c>
      <c r="G1792" t="s">
        <v>209</v>
      </c>
      <c r="H1792" t="s">
        <v>103</v>
      </c>
      <c r="I1792">
        <v>6.4945051221727973E-3</v>
      </c>
      <c r="J1792" t="s">
        <v>62</v>
      </c>
      <c r="L1792" t="s">
        <v>253</v>
      </c>
      <c r="M1792" t="s">
        <v>103</v>
      </c>
      <c r="N1792">
        <v>6.9155446718635796E-3</v>
      </c>
      <c r="O1792" t="s">
        <v>62</v>
      </c>
    </row>
    <row r="1793" spans="2:15" x14ac:dyDescent="0.45">
      <c r="B1793" t="s">
        <v>150</v>
      </c>
      <c r="C1793" t="s">
        <v>104</v>
      </c>
      <c r="D1793">
        <v>2.0140723061614824E-2</v>
      </c>
      <c r="E1793" t="s">
        <v>62</v>
      </c>
      <c r="G1793" t="s">
        <v>209</v>
      </c>
      <c r="H1793" t="s">
        <v>104</v>
      </c>
      <c r="I1793">
        <v>5.6641534109270692E-3</v>
      </c>
      <c r="J1793" t="s">
        <v>62</v>
      </c>
      <c r="L1793" t="s">
        <v>253</v>
      </c>
      <c r="M1793" t="s">
        <v>104</v>
      </c>
      <c r="N1793">
        <v>6.3240361258731512E-3</v>
      </c>
      <c r="O1793" t="s">
        <v>62</v>
      </c>
    </row>
    <row r="1794" spans="2:15" x14ac:dyDescent="0.45">
      <c r="B1794" t="s">
        <v>150</v>
      </c>
      <c r="C1794" t="s">
        <v>105</v>
      </c>
      <c r="D1794">
        <v>3.1252168631364131E-2</v>
      </c>
      <c r="E1794" t="s">
        <v>62</v>
      </c>
      <c r="G1794" t="s">
        <v>209</v>
      </c>
      <c r="H1794" t="s">
        <v>105</v>
      </c>
      <c r="I1794">
        <v>6.0903350947023758E-3</v>
      </c>
      <c r="J1794" t="s">
        <v>62</v>
      </c>
      <c r="L1794" t="s">
        <v>253</v>
      </c>
      <c r="M1794" t="s">
        <v>105</v>
      </c>
      <c r="N1794">
        <v>5.8937744576613741E-3</v>
      </c>
      <c r="O1794" t="s">
        <v>62</v>
      </c>
    </row>
    <row r="1795" spans="2:15" x14ac:dyDescent="0.45">
      <c r="B1795" t="s">
        <v>150</v>
      </c>
      <c r="C1795" t="s">
        <v>106</v>
      </c>
      <c r="D1795">
        <v>3.3724277865490863E-2</v>
      </c>
      <c r="E1795" t="s">
        <v>62</v>
      </c>
      <c r="G1795" t="s">
        <v>209</v>
      </c>
      <c r="H1795" t="s">
        <v>106</v>
      </c>
      <c r="I1795">
        <v>7.8192665219412889E-3</v>
      </c>
      <c r="J1795" t="s">
        <v>62</v>
      </c>
      <c r="L1795" t="s">
        <v>253</v>
      </c>
      <c r="M1795" t="s">
        <v>106</v>
      </c>
      <c r="N1795">
        <v>6.0901680234534718E-3</v>
      </c>
      <c r="O1795" t="s">
        <v>62</v>
      </c>
    </row>
    <row r="1796" spans="2:15" x14ac:dyDescent="0.45">
      <c r="B1796" t="s">
        <v>150</v>
      </c>
      <c r="C1796" t="s">
        <v>107</v>
      </c>
      <c r="D1796">
        <v>3.1751689753741791E-2</v>
      </c>
      <c r="E1796" t="s">
        <v>62</v>
      </c>
      <c r="G1796" t="s">
        <v>209</v>
      </c>
      <c r="H1796" t="s">
        <v>107</v>
      </c>
      <c r="I1796">
        <v>1.0305418947681208E-2</v>
      </c>
      <c r="J1796" t="s">
        <v>62</v>
      </c>
      <c r="L1796" t="s">
        <v>253</v>
      </c>
      <c r="M1796" t="s">
        <v>107</v>
      </c>
      <c r="N1796">
        <v>7.585474328447298E-3</v>
      </c>
      <c r="O1796" t="s">
        <v>62</v>
      </c>
    </row>
    <row r="1797" spans="2:15" x14ac:dyDescent="0.45">
      <c r="B1797" t="s">
        <v>150</v>
      </c>
      <c r="C1797" t="s">
        <v>108</v>
      </c>
      <c r="D1797">
        <v>2.2206846211518558E-2</v>
      </c>
      <c r="E1797" t="s">
        <v>62</v>
      </c>
      <c r="G1797" t="s">
        <v>209</v>
      </c>
      <c r="H1797" t="s">
        <v>108</v>
      </c>
      <c r="I1797">
        <v>1.2195375337299892E-2</v>
      </c>
      <c r="J1797" t="s">
        <v>62</v>
      </c>
      <c r="L1797" t="s">
        <v>253</v>
      </c>
      <c r="M1797" t="s">
        <v>108</v>
      </c>
      <c r="N1797">
        <v>9.1992165954104047E-3</v>
      </c>
      <c r="O1797" t="s">
        <v>62</v>
      </c>
    </row>
    <row r="1798" spans="2:15" x14ac:dyDescent="0.45">
      <c r="B1798" t="s">
        <v>150</v>
      </c>
      <c r="C1798" t="s">
        <v>109</v>
      </c>
      <c r="D1798">
        <v>5.2224139638446573E-3</v>
      </c>
      <c r="E1798" t="s">
        <v>62</v>
      </c>
      <c r="G1798" t="s">
        <v>209</v>
      </c>
      <c r="H1798" t="s">
        <v>109</v>
      </c>
      <c r="I1798">
        <v>1.2387030582393462E-2</v>
      </c>
      <c r="J1798" t="s">
        <v>62</v>
      </c>
      <c r="L1798" t="s">
        <v>253</v>
      </c>
      <c r="M1798" t="s">
        <v>109</v>
      </c>
      <c r="N1798">
        <v>1.0560123901372499E-2</v>
      </c>
      <c r="O1798" t="s">
        <v>62</v>
      </c>
    </row>
    <row r="1799" spans="2:15" x14ac:dyDescent="0.45">
      <c r="B1799" t="s">
        <v>150</v>
      </c>
      <c r="C1799" t="s">
        <v>110</v>
      </c>
      <c r="D1799">
        <v>0</v>
      </c>
      <c r="E1799" t="s">
        <v>62</v>
      </c>
      <c r="G1799" t="s">
        <v>209</v>
      </c>
      <c r="H1799" t="s">
        <v>110</v>
      </c>
      <c r="I1799">
        <v>1.1036734762962241E-2</v>
      </c>
      <c r="J1799" t="s">
        <v>62</v>
      </c>
      <c r="L1799" t="s">
        <v>253</v>
      </c>
      <c r="M1799" t="s">
        <v>110</v>
      </c>
      <c r="N1799">
        <v>1.1110726142006571E-2</v>
      </c>
      <c r="O1799" t="s">
        <v>62</v>
      </c>
    </row>
    <row r="1800" spans="2:15" x14ac:dyDescent="0.45">
      <c r="B1800" t="s">
        <v>150</v>
      </c>
      <c r="C1800" t="s">
        <v>111</v>
      </c>
      <c r="D1800">
        <v>0</v>
      </c>
      <c r="E1800" t="s">
        <v>62</v>
      </c>
      <c r="G1800" t="s">
        <v>209</v>
      </c>
      <c r="H1800" t="s">
        <v>111</v>
      </c>
      <c r="I1800">
        <v>1.4587162421433895E-2</v>
      </c>
      <c r="J1800" t="s">
        <v>62</v>
      </c>
      <c r="L1800" t="s">
        <v>253</v>
      </c>
      <c r="M1800" t="s">
        <v>111</v>
      </c>
      <c r="N1800">
        <v>1.4707812248196178E-2</v>
      </c>
      <c r="O1800" t="s">
        <v>62</v>
      </c>
    </row>
    <row r="1801" spans="2:15" x14ac:dyDescent="0.45">
      <c r="B1801" t="s">
        <v>150</v>
      </c>
      <c r="C1801" t="s">
        <v>112</v>
      </c>
      <c r="D1801">
        <v>0</v>
      </c>
      <c r="E1801" t="s">
        <v>62</v>
      </c>
      <c r="G1801" t="s">
        <v>209</v>
      </c>
      <c r="H1801" t="s">
        <v>112</v>
      </c>
      <c r="I1801">
        <v>4.8423363688829615E-2</v>
      </c>
      <c r="J1801" t="s">
        <v>62</v>
      </c>
      <c r="L1801" t="s">
        <v>253</v>
      </c>
      <c r="M1801" t="s">
        <v>112</v>
      </c>
      <c r="N1801">
        <v>4.8237222938273226E-2</v>
      </c>
      <c r="O1801" t="s">
        <v>62</v>
      </c>
    </row>
    <row r="1802" spans="2:15" x14ac:dyDescent="0.45">
      <c r="B1802" t="s">
        <v>150</v>
      </c>
      <c r="C1802" t="s">
        <v>113</v>
      </c>
      <c r="D1802">
        <v>3.6077133671297463E-4</v>
      </c>
      <c r="E1802" t="s">
        <v>62</v>
      </c>
      <c r="G1802" t="s">
        <v>209</v>
      </c>
      <c r="H1802" t="s">
        <v>113</v>
      </c>
      <c r="I1802">
        <v>1.8420709432416815E-2</v>
      </c>
      <c r="J1802" t="s">
        <v>62</v>
      </c>
      <c r="L1802" t="s">
        <v>253</v>
      </c>
      <c r="M1802" t="s">
        <v>113</v>
      </c>
      <c r="N1802">
        <v>2.0877949642557316E-2</v>
      </c>
      <c r="O1802" t="s">
        <v>62</v>
      </c>
    </row>
    <row r="1803" spans="2:15" x14ac:dyDescent="0.45">
      <c r="B1803" t="s">
        <v>150</v>
      </c>
      <c r="C1803" t="s">
        <v>114</v>
      </c>
      <c r="D1803">
        <v>1.7263750631330753E-2</v>
      </c>
      <c r="E1803" t="s">
        <v>62</v>
      </c>
      <c r="G1803" t="s">
        <v>209</v>
      </c>
      <c r="H1803" t="s">
        <v>114</v>
      </c>
      <c r="I1803">
        <v>1.6989983605102541E-2</v>
      </c>
      <c r="J1803" t="s">
        <v>62</v>
      </c>
      <c r="L1803" t="s">
        <v>253</v>
      </c>
      <c r="M1803" t="s">
        <v>114</v>
      </c>
      <c r="N1803">
        <v>2.0856520792645047E-2</v>
      </c>
      <c r="O1803" t="s">
        <v>62</v>
      </c>
    </row>
    <row r="1804" spans="2:15" x14ac:dyDescent="0.45">
      <c r="B1804" t="s">
        <v>150</v>
      </c>
      <c r="C1804" t="s">
        <v>115</v>
      </c>
      <c r="D1804">
        <v>2.7008222654607006E-2</v>
      </c>
      <c r="E1804" t="s">
        <v>62</v>
      </c>
      <c r="G1804" t="s">
        <v>209</v>
      </c>
      <c r="H1804" t="s">
        <v>115</v>
      </c>
      <c r="I1804">
        <v>1.6655863140263877E-2</v>
      </c>
      <c r="J1804" t="s">
        <v>62</v>
      </c>
      <c r="L1804" t="s">
        <v>253</v>
      </c>
      <c r="M1804" t="s">
        <v>115</v>
      </c>
      <c r="N1804">
        <v>2.0085581312095143E-2</v>
      </c>
      <c r="O1804" t="s">
        <v>62</v>
      </c>
    </row>
    <row r="1805" spans="2:15" x14ac:dyDescent="0.45">
      <c r="B1805" t="s">
        <v>150</v>
      </c>
      <c r="C1805" t="s">
        <v>116</v>
      </c>
      <c r="D1805">
        <v>2.7259949730457561E-2</v>
      </c>
      <c r="E1805" t="s">
        <v>62</v>
      </c>
      <c r="G1805" t="s">
        <v>209</v>
      </c>
      <c r="H1805" t="s">
        <v>116</v>
      </c>
      <c r="I1805">
        <v>1.8176056749463987E-2</v>
      </c>
      <c r="J1805" t="s">
        <v>62</v>
      </c>
      <c r="L1805" t="s">
        <v>253</v>
      </c>
      <c r="M1805" t="s">
        <v>116</v>
      </c>
      <c r="N1805">
        <v>1.9663820061151773E-2</v>
      </c>
      <c r="O1805" t="s">
        <v>62</v>
      </c>
    </row>
    <row r="1806" spans="2:15" x14ac:dyDescent="0.45">
      <c r="B1806" t="s">
        <v>150</v>
      </c>
      <c r="C1806" t="s">
        <v>117</v>
      </c>
      <c r="D1806">
        <v>2.5693647407000728E-2</v>
      </c>
      <c r="E1806" t="s">
        <v>62</v>
      </c>
      <c r="G1806" t="s">
        <v>209</v>
      </c>
      <c r="H1806" t="s">
        <v>117</v>
      </c>
      <c r="I1806">
        <v>2.0020887075221854E-2</v>
      </c>
      <c r="J1806" t="s">
        <v>62</v>
      </c>
      <c r="L1806" t="s">
        <v>253</v>
      </c>
      <c r="M1806" t="s">
        <v>117</v>
      </c>
      <c r="N1806">
        <v>2.0135335265398912E-2</v>
      </c>
      <c r="O1806" t="s">
        <v>62</v>
      </c>
    </row>
    <row r="1807" spans="2:15" x14ac:dyDescent="0.45">
      <c r="B1807" t="s">
        <v>150</v>
      </c>
      <c r="C1807" t="s">
        <v>118</v>
      </c>
      <c r="D1807">
        <v>1.9082917058051291E-2</v>
      </c>
      <c r="E1807" t="s">
        <v>62</v>
      </c>
      <c r="G1807" t="s">
        <v>209</v>
      </c>
      <c r="H1807" t="s">
        <v>118</v>
      </c>
      <c r="I1807">
        <v>2.2117951344468013E-2</v>
      </c>
      <c r="J1807" t="s">
        <v>62</v>
      </c>
      <c r="L1807" t="s">
        <v>253</v>
      </c>
      <c r="M1807" t="s">
        <v>118</v>
      </c>
      <c r="N1807">
        <v>2.0695049650760796E-2</v>
      </c>
      <c r="O1807" t="s">
        <v>62</v>
      </c>
    </row>
    <row r="1808" spans="2:15" x14ac:dyDescent="0.45">
      <c r="B1808" t="s">
        <v>150</v>
      </c>
      <c r="C1808" t="s">
        <v>119</v>
      </c>
      <c r="D1808">
        <v>5.5100479403468478E-3</v>
      </c>
      <c r="E1808" t="s">
        <v>62</v>
      </c>
      <c r="G1808" t="s">
        <v>209</v>
      </c>
      <c r="H1808" t="s">
        <v>119</v>
      </c>
      <c r="I1808">
        <v>2.335452821775014E-2</v>
      </c>
      <c r="J1808" t="s">
        <v>62</v>
      </c>
      <c r="L1808" t="s">
        <v>253</v>
      </c>
      <c r="M1808" t="s">
        <v>119</v>
      </c>
      <c r="N1808">
        <v>2.1744958974225907E-2</v>
      </c>
      <c r="O1808" t="s">
        <v>62</v>
      </c>
    </row>
    <row r="1809" spans="2:15" x14ac:dyDescent="0.45">
      <c r="B1809" t="s">
        <v>150</v>
      </c>
      <c r="C1809" t="s">
        <v>120</v>
      </c>
      <c r="D1809">
        <v>0</v>
      </c>
      <c r="E1809" t="s">
        <v>62</v>
      </c>
      <c r="G1809" t="s">
        <v>209</v>
      </c>
      <c r="H1809" t="s">
        <v>120</v>
      </c>
      <c r="I1809">
        <v>2.2951866500571547E-2</v>
      </c>
      <c r="J1809" t="s">
        <v>62</v>
      </c>
      <c r="L1809" t="s">
        <v>253</v>
      </c>
      <c r="M1809" t="s">
        <v>120</v>
      </c>
      <c r="N1809">
        <v>2.1815914740522541E-2</v>
      </c>
      <c r="O1809" t="s">
        <v>62</v>
      </c>
    </row>
    <row r="1810" spans="2:15" x14ac:dyDescent="0.45">
      <c r="B1810" t="s">
        <v>150</v>
      </c>
      <c r="C1810" t="s">
        <v>121</v>
      </c>
      <c r="D1810">
        <v>0</v>
      </c>
      <c r="E1810" t="s">
        <v>62</v>
      </c>
      <c r="G1810" t="s">
        <v>209</v>
      </c>
      <c r="H1810" t="s">
        <v>121</v>
      </c>
      <c r="I1810">
        <v>3.2714077843983135E-2</v>
      </c>
      <c r="J1810" t="s">
        <v>62</v>
      </c>
      <c r="L1810" t="s">
        <v>253</v>
      </c>
      <c r="M1810" t="s">
        <v>121</v>
      </c>
      <c r="N1810">
        <v>3.038532033813008E-2</v>
      </c>
      <c r="O1810" t="s">
        <v>62</v>
      </c>
    </row>
    <row r="1811" spans="2:15" x14ac:dyDescent="0.45">
      <c r="B1811" t="s">
        <v>151</v>
      </c>
      <c r="C1811" t="s">
        <v>61</v>
      </c>
      <c r="D1811">
        <v>0</v>
      </c>
      <c r="E1811" t="s">
        <v>62</v>
      </c>
      <c r="G1811" t="s">
        <v>210</v>
      </c>
      <c r="H1811" t="s">
        <v>61</v>
      </c>
      <c r="I1811">
        <v>3.8413462784592928E-2</v>
      </c>
      <c r="J1811" t="s">
        <v>62</v>
      </c>
    </row>
    <row r="1812" spans="2:15" x14ac:dyDescent="0.45">
      <c r="B1812" t="s">
        <v>151</v>
      </c>
      <c r="C1812" t="s">
        <v>63</v>
      </c>
      <c r="D1812">
        <v>0</v>
      </c>
      <c r="E1812" t="s">
        <v>62</v>
      </c>
      <c r="G1812" t="s">
        <v>210</v>
      </c>
      <c r="H1812" t="s">
        <v>63</v>
      </c>
      <c r="I1812">
        <v>1.6046601723542508E-2</v>
      </c>
      <c r="J1812" t="s">
        <v>62</v>
      </c>
    </row>
    <row r="1813" spans="2:15" x14ac:dyDescent="0.45">
      <c r="B1813" t="s">
        <v>151</v>
      </c>
      <c r="C1813" t="s">
        <v>64</v>
      </c>
      <c r="D1813">
        <v>1.7398724549089993E-2</v>
      </c>
      <c r="E1813" t="s">
        <v>62</v>
      </c>
      <c r="G1813" t="s">
        <v>210</v>
      </c>
      <c r="H1813" t="s">
        <v>64</v>
      </c>
      <c r="I1813">
        <v>1.4992599694961087E-2</v>
      </c>
      <c r="J1813" t="s">
        <v>62</v>
      </c>
    </row>
    <row r="1814" spans="2:15" x14ac:dyDescent="0.45">
      <c r="B1814" t="s">
        <v>151</v>
      </c>
      <c r="C1814" t="s">
        <v>65</v>
      </c>
      <c r="D1814">
        <v>3.1040378236367582E-2</v>
      </c>
      <c r="E1814" t="s">
        <v>62</v>
      </c>
      <c r="G1814" t="s">
        <v>210</v>
      </c>
      <c r="H1814" t="s">
        <v>65</v>
      </c>
      <c r="I1814">
        <v>1.4444468104788926E-2</v>
      </c>
      <c r="J1814" t="s">
        <v>62</v>
      </c>
    </row>
    <row r="1815" spans="2:15" x14ac:dyDescent="0.45">
      <c r="B1815" t="s">
        <v>151</v>
      </c>
      <c r="C1815" t="s">
        <v>66</v>
      </c>
      <c r="D1815">
        <v>3.364939157939064E-2</v>
      </c>
      <c r="E1815" t="s">
        <v>62</v>
      </c>
      <c r="G1815" t="s">
        <v>210</v>
      </c>
      <c r="H1815" t="s">
        <v>66</v>
      </c>
      <c r="I1815">
        <v>1.4717009728539638E-2</v>
      </c>
      <c r="J1815" t="s">
        <v>62</v>
      </c>
    </row>
    <row r="1816" spans="2:15" x14ac:dyDescent="0.45">
      <c r="B1816" t="s">
        <v>151</v>
      </c>
      <c r="C1816" t="s">
        <v>67</v>
      </c>
      <c r="D1816">
        <v>3.3227803252157573E-2</v>
      </c>
      <c r="E1816" t="s">
        <v>62</v>
      </c>
      <c r="G1816" t="s">
        <v>210</v>
      </c>
      <c r="H1816" t="s">
        <v>67</v>
      </c>
      <c r="I1816">
        <v>1.6047949770075499E-2</v>
      </c>
      <c r="J1816" t="s">
        <v>62</v>
      </c>
    </row>
    <row r="1817" spans="2:15" x14ac:dyDescent="0.45">
      <c r="B1817" t="s">
        <v>151</v>
      </c>
      <c r="C1817" t="s">
        <v>68</v>
      </c>
      <c r="D1817">
        <v>2.648339168154203E-2</v>
      </c>
      <c r="E1817" t="s">
        <v>62</v>
      </c>
      <c r="G1817" t="s">
        <v>210</v>
      </c>
      <c r="H1817" t="s">
        <v>68</v>
      </c>
      <c r="I1817">
        <v>1.9491516085501651E-2</v>
      </c>
      <c r="J1817" t="s">
        <v>62</v>
      </c>
    </row>
    <row r="1818" spans="2:15" x14ac:dyDescent="0.45">
      <c r="B1818" t="s">
        <v>151</v>
      </c>
      <c r="C1818" t="s">
        <v>69</v>
      </c>
      <c r="D1818">
        <v>7.4776315578040558E-3</v>
      </c>
      <c r="E1818" t="s">
        <v>62</v>
      </c>
      <c r="G1818" t="s">
        <v>210</v>
      </c>
      <c r="H1818" t="s">
        <v>69</v>
      </c>
      <c r="I1818">
        <v>2.2232334341479729E-2</v>
      </c>
      <c r="J1818" t="s">
        <v>62</v>
      </c>
    </row>
    <row r="1819" spans="2:15" x14ac:dyDescent="0.45">
      <c r="B1819" t="s">
        <v>151</v>
      </c>
      <c r="C1819" t="s">
        <v>70</v>
      </c>
      <c r="D1819">
        <v>0</v>
      </c>
      <c r="E1819" t="s">
        <v>62</v>
      </c>
      <c r="G1819" t="s">
        <v>210</v>
      </c>
      <c r="H1819" t="s">
        <v>70</v>
      </c>
      <c r="I1819">
        <v>2.0667069048114235E-2</v>
      </c>
      <c r="J1819" t="s">
        <v>62</v>
      </c>
    </row>
    <row r="1820" spans="2:15" x14ac:dyDescent="0.45">
      <c r="B1820" t="s">
        <v>151</v>
      </c>
      <c r="C1820" t="s">
        <v>71</v>
      </c>
      <c r="D1820">
        <v>0</v>
      </c>
      <c r="E1820" t="s">
        <v>62</v>
      </c>
      <c r="G1820" t="s">
        <v>210</v>
      </c>
      <c r="H1820" t="s">
        <v>71</v>
      </c>
      <c r="I1820">
        <v>2.6470544053715021E-2</v>
      </c>
      <c r="J1820" t="s">
        <v>62</v>
      </c>
    </row>
    <row r="1821" spans="2:15" x14ac:dyDescent="0.45">
      <c r="B1821" t="s">
        <v>151</v>
      </c>
      <c r="C1821" t="s">
        <v>72</v>
      </c>
      <c r="D1821">
        <v>0</v>
      </c>
      <c r="E1821" t="s">
        <v>62</v>
      </c>
      <c r="G1821" t="s">
        <v>210</v>
      </c>
      <c r="H1821" t="s">
        <v>72</v>
      </c>
      <c r="I1821">
        <v>3.8637076447327175E-2</v>
      </c>
      <c r="J1821" t="s">
        <v>62</v>
      </c>
    </row>
    <row r="1822" spans="2:15" x14ac:dyDescent="0.45">
      <c r="B1822" t="s">
        <v>151</v>
      </c>
      <c r="C1822" t="s">
        <v>73</v>
      </c>
      <c r="D1822">
        <v>3.7708873956257107E-3</v>
      </c>
      <c r="E1822" t="s">
        <v>62</v>
      </c>
      <c r="G1822" t="s">
        <v>210</v>
      </c>
      <c r="H1822" t="s">
        <v>73</v>
      </c>
      <c r="I1822">
        <v>1.4243324271895209E-2</v>
      </c>
      <c r="J1822" t="s">
        <v>62</v>
      </c>
    </row>
    <row r="1823" spans="2:15" x14ac:dyDescent="0.45">
      <c r="B1823" t="s">
        <v>151</v>
      </c>
      <c r="C1823" t="s">
        <v>74</v>
      </c>
      <c r="D1823">
        <v>2.5530755810616132E-2</v>
      </c>
      <c r="E1823" t="s">
        <v>62</v>
      </c>
      <c r="G1823" t="s">
        <v>210</v>
      </c>
      <c r="H1823" t="s">
        <v>74</v>
      </c>
      <c r="I1823">
        <v>1.1895605367955961E-2</v>
      </c>
      <c r="J1823" t="s">
        <v>62</v>
      </c>
    </row>
    <row r="1824" spans="2:15" x14ac:dyDescent="0.45">
      <c r="B1824" t="s">
        <v>151</v>
      </c>
      <c r="C1824" t="s">
        <v>75</v>
      </c>
      <c r="D1824">
        <v>3.8149150915843838E-2</v>
      </c>
      <c r="E1824" t="s">
        <v>62</v>
      </c>
      <c r="G1824" t="s">
        <v>210</v>
      </c>
      <c r="H1824" t="s">
        <v>75</v>
      </c>
      <c r="I1824">
        <v>1.2692417875275685E-2</v>
      </c>
      <c r="J1824" t="s">
        <v>62</v>
      </c>
    </row>
    <row r="1825" spans="2:10" x14ac:dyDescent="0.45">
      <c r="B1825" t="s">
        <v>151</v>
      </c>
      <c r="C1825" t="s">
        <v>76</v>
      </c>
      <c r="D1825">
        <v>4.1192744338303201E-2</v>
      </c>
      <c r="E1825" t="s">
        <v>62</v>
      </c>
      <c r="G1825" t="s">
        <v>210</v>
      </c>
      <c r="H1825" t="s">
        <v>76</v>
      </c>
      <c r="I1825">
        <v>1.622117804163585E-2</v>
      </c>
      <c r="J1825" t="s">
        <v>62</v>
      </c>
    </row>
    <row r="1826" spans="2:10" x14ac:dyDescent="0.45">
      <c r="B1826" t="s">
        <v>151</v>
      </c>
      <c r="C1826" t="s">
        <v>77</v>
      </c>
      <c r="D1826">
        <v>3.9628554217194391E-2</v>
      </c>
      <c r="E1826" t="s">
        <v>62</v>
      </c>
      <c r="G1826" t="s">
        <v>210</v>
      </c>
      <c r="H1826" t="s">
        <v>77</v>
      </c>
      <c r="I1826">
        <v>2.2937410111623518E-2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3.1409497763933175E-2</v>
      </c>
      <c r="E1827" t="s">
        <v>62</v>
      </c>
      <c r="G1827" t="s">
        <v>210</v>
      </c>
      <c r="H1827" t="s">
        <v>78</v>
      </c>
      <c r="I1827">
        <v>2.9375998374336264E-2</v>
      </c>
      <c r="J1827" t="s">
        <v>62</v>
      </c>
    </row>
    <row r="1828" spans="2:10" x14ac:dyDescent="0.45">
      <c r="B1828" t="s">
        <v>151</v>
      </c>
      <c r="C1828" t="s">
        <v>79</v>
      </c>
      <c r="D1828">
        <v>1.2200659040880541E-2</v>
      </c>
      <c r="E1828" t="s">
        <v>62</v>
      </c>
      <c r="G1828" t="s">
        <v>210</v>
      </c>
      <c r="H1828" t="s">
        <v>79</v>
      </c>
      <c r="I1828">
        <v>2.9539774890939282E-2</v>
      </c>
      <c r="J1828" t="s">
        <v>62</v>
      </c>
    </row>
    <row r="1829" spans="2:10" x14ac:dyDescent="0.45">
      <c r="B1829" t="s">
        <v>151</v>
      </c>
      <c r="C1829" t="s">
        <v>80</v>
      </c>
      <c r="D1829">
        <v>0</v>
      </c>
      <c r="E1829" t="s">
        <v>62</v>
      </c>
      <c r="G1829" t="s">
        <v>210</v>
      </c>
      <c r="H1829" t="s">
        <v>80</v>
      </c>
      <c r="I1829">
        <v>2.3606654837713053E-2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210</v>
      </c>
      <c r="H1830" t="s">
        <v>81</v>
      </c>
      <c r="I1830">
        <v>2.6485438970089183E-2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210</v>
      </c>
      <c r="H1831" t="s">
        <v>82</v>
      </c>
      <c r="I1831">
        <v>2.9376868643082421E-2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6.0926031864539758E-3</v>
      </c>
      <c r="E1832" t="s">
        <v>62</v>
      </c>
      <c r="G1832" t="s">
        <v>210</v>
      </c>
      <c r="H1832" t="s">
        <v>83</v>
      </c>
      <c r="I1832">
        <v>1.0036875822337492E-2</v>
      </c>
      <c r="J1832" t="s">
        <v>62</v>
      </c>
    </row>
    <row r="1833" spans="2:10" x14ac:dyDescent="0.45">
      <c r="B1833" t="s">
        <v>151</v>
      </c>
      <c r="C1833" t="s">
        <v>84</v>
      </c>
      <c r="D1833">
        <v>2.5336731644107397E-2</v>
      </c>
      <c r="E1833" t="s">
        <v>62</v>
      </c>
      <c r="G1833" t="s">
        <v>210</v>
      </c>
      <c r="H1833" t="s">
        <v>84</v>
      </c>
      <c r="I1833">
        <v>7.7973782838861487E-3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3.6337863763289124E-2</v>
      </c>
      <c r="E1834" t="s">
        <v>62</v>
      </c>
      <c r="G1834" t="s">
        <v>210</v>
      </c>
      <c r="H1834" t="s">
        <v>85</v>
      </c>
      <c r="I1834">
        <v>8.6683862773496122E-3</v>
      </c>
      <c r="J1834" t="s">
        <v>62</v>
      </c>
    </row>
    <row r="1835" spans="2:10" x14ac:dyDescent="0.45">
      <c r="B1835" t="s">
        <v>151</v>
      </c>
      <c r="C1835" t="s">
        <v>86</v>
      </c>
      <c r="D1835">
        <v>4.1021434832411149E-2</v>
      </c>
      <c r="E1835" t="s">
        <v>62</v>
      </c>
      <c r="G1835" t="s">
        <v>210</v>
      </c>
      <c r="H1835" t="s">
        <v>86</v>
      </c>
      <c r="I1835">
        <v>1.3295418333330122E-2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3.825423125208624E-2</v>
      </c>
      <c r="E1836" t="s">
        <v>62</v>
      </c>
      <c r="G1836" t="s">
        <v>210</v>
      </c>
      <c r="H1836" t="s">
        <v>87</v>
      </c>
      <c r="I1836">
        <v>2.1179973046003733E-2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2.7852566319003909E-2</v>
      </c>
      <c r="E1837" t="s">
        <v>62</v>
      </c>
      <c r="G1837" t="s">
        <v>210</v>
      </c>
      <c r="H1837" t="s">
        <v>88</v>
      </c>
      <c r="I1837">
        <v>2.8355084348458553E-2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1.2741156645377522E-2</v>
      </c>
      <c r="E1838" t="s">
        <v>62</v>
      </c>
      <c r="G1838" t="s">
        <v>210</v>
      </c>
      <c r="H1838" t="s">
        <v>89</v>
      </c>
      <c r="I1838">
        <v>2.9355399258584183E-2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0</v>
      </c>
      <c r="E1839" t="s">
        <v>62</v>
      </c>
      <c r="G1839" t="s">
        <v>210</v>
      </c>
      <c r="H1839" t="s">
        <v>90</v>
      </c>
      <c r="I1839">
        <v>2.1145896816191476E-2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210</v>
      </c>
      <c r="H1840" t="s">
        <v>91</v>
      </c>
      <c r="I1840">
        <v>2.1857111270861568E-2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210</v>
      </c>
      <c r="H1841" t="s">
        <v>92</v>
      </c>
      <c r="I1841">
        <v>1.5816705065627962E-2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6.0402517220540606E-3</v>
      </c>
      <c r="E1842" t="s">
        <v>62</v>
      </c>
      <c r="G1842" t="s">
        <v>210</v>
      </c>
      <c r="H1842" t="s">
        <v>93</v>
      </c>
      <c r="I1842">
        <v>5.4728547133431806E-3</v>
      </c>
      <c r="J1842" t="s">
        <v>62</v>
      </c>
    </row>
    <row r="1843" spans="2:10" x14ac:dyDescent="0.45">
      <c r="B1843" t="s">
        <v>151</v>
      </c>
      <c r="C1843" t="s">
        <v>94</v>
      </c>
      <c r="D1843">
        <v>2.575714904216761E-2</v>
      </c>
      <c r="E1843" t="s">
        <v>62</v>
      </c>
      <c r="G1843" t="s">
        <v>210</v>
      </c>
      <c r="H1843" t="s">
        <v>94</v>
      </c>
      <c r="I1843">
        <v>4.4612882381528636E-3</v>
      </c>
      <c r="J1843" t="s">
        <v>62</v>
      </c>
    </row>
    <row r="1844" spans="2:10" x14ac:dyDescent="0.45">
      <c r="B1844" t="s">
        <v>151</v>
      </c>
      <c r="C1844" t="s">
        <v>95</v>
      </c>
      <c r="D1844">
        <v>3.8051737908002613E-2</v>
      </c>
      <c r="E1844" t="s">
        <v>62</v>
      </c>
      <c r="G1844" t="s">
        <v>210</v>
      </c>
      <c r="H1844" t="s">
        <v>95</v>
      </c>
      <c r="I1844">
        <v>5.0189086748567468E-3</v>
      </c>
      <c r="J1844" t="s">
        <v>62</v>
      </c>
    </row>
    <row r="1845" spans="2:10" x14ac:dyDescent="0.45">
      <c r="B1845" t="s">
        <v>151</v>
      </c>
      <c r="C1845" t="s">
        <v>96</v>
      </c>
      <c r="D1845">
        <v>4.2495215806868131E-2</v>
      </c>
      <c r="E1845" t="s">
        <v>62</v>
      </c>
      <c r="G1845" t="s">
        <v>210</v>
      </c>
      <c r="H1845" t="s">
        <v>96</v>
      </c>
      <c r="I1845">
        <v>8.9276148765465857E-3</v>
      </c>
      <c r="J1845" t="s">
        <v>62</v>
      </c>
    </row>
    <row r="1846" spans="2:10" x14ac:dyDescent="0.45">
      <c r="B1846" t="s">
        <v>151</v>
      </c>
      <c r="C1846" t="s">
        <v>97</v>
      </c>
      <c r="D1846">
        <v>3.9626525437589669E-2</v>
      </c>
      <c r="E1846" t="s">
        <v>62</v>
      </c>
      <c r="G1846" t="s">
        <v>210</v>
      </c>
      <c r="H1846" t="s">
        <v>97</v>
      </c>
      <c r="I1846">
        <v>1.647070715965689E-2</v>
      </c>
      <c r="J1846" t="s">
        <v>62</v>
      </c>
    </row>
    <row r="1847" spans="2:10" x14ac:dyDescent="0.45">
      <c r="B1847" t="s">
        <v>151</v>
      </c>
      <c r="C1847" t="s">
        <v>98</v>
      </c>
      <c r="D1847">
        <v>2.8180790714411021E-2</v>
      </c>
      <c r="E1847" t="s">
        <v>62</v>
      </c>
      <c r="G1847" t="s">
        <v>210</v>
      </c>
      <c r="H1847" t="s">
        <v>98</v>
      </c>
      <c r="I1847">
        <v>2.3632585077269959E-2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1.32716665609461E-2</v>
      </c>
      <c r="E1848" t="s">
        <v>62</v>
      </c>
      <c r="G1848" t="s">
        <v>210</v>
      </c>
      <c r="H1848" t="s">
        <v>99</v>
      </c>
      <c r="I1848">
        <v>2.270798630011674E-2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0</v>
      </c>
      <c r="E1849" t="s">
        <v>62</v>
      </c>
      <c r="G1849" t="s">
        <v>210</v>
      </c>
      <c r="H1849" t="s">
        <v>100</v>
      </c>
      <c r="I1849">
        <v>1.4151047507636126E-2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210</v>
      </c>
      <c r="H1850" t="s">
        <v>101</v>
      </c>
      <c r="I1850">
        <v>1.2431274191413462E-2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210</v>
      </c>
      <c r="H1851" t="s">
        <v>102</v>
      </c>
      <c r="I1851">
        <v>1.7817093489967233E-2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4.6123423261412383E-3</v>
      </c>
      <c r="E1852" t="s">
        <v>62</v>
      </c>
      <c r="G1852" t="s">
        <v>210</v>
      </c>
      <c r="H1852" t="s">
        <v>103</v>
      </c>
      <c r="I1852">
        <v>6.5839384619964143E-3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2.0662588480219627E-2</v>
      </c>
      <c r="E1853" t="s">
        <v>62</v>
      </c>
      <c r="G1853" t="s">
        <v>210</v>
      </c>
      <c r="H1853" t="s">
        <v>104</v>
      </c>
      <c r="I1853">
        <v>5.459863281624097E-3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3.1856410606743255E-2</v>
      </c>
      <c r="E1854" t="s">
        <v>62</v>
      </c>
      <c r="G1854" t="s">
        <v>210</v>
      </c>
      <c r="H1854" t="s">
        <v>105</v>
      </c>
      <c r="I1854">
        <v>5.4122069750923403E-3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3.3829423870278208E-2</v>
      </c>
      <c r="E1855" t="s">
        <v>62</v>
      </c>
      <c r="G1855" t="s">
        <v>210</v>
      </c>
      <c r="H1855" t="s">
        <v>106</v>
      </c>
      <c r="I1855">
        <v>7.2829981181669664E-3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3.1146352752187648E-2</v>
      </c>
      <c r="E1856" t="s">
        <v>62</v>
      </c>
      <c r="G1856" t="s">
        <v>210</v>
      </c>
      <c r="H1856" t="s">
        <v>107</v>
      </c>
      <c r="I1856">
        <v>1.1500457667566086E-2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2.1170341785165633E-2</v>
      </c>
      <c r="E1857" t="s">
        <v>62</v>
      </c>
      <c r="G1857" t="s">
        <v>210</v>
      </c>
      <c r="H1857" t="s">
        <v>108</v>
      </c>
      <c r="I1857">
        <v>1.6490996100211881E-2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5.256230378309891E-3</v>
      </c>
      <c r="E1858" t="s">
        <v>62</v>
      </c>
      <c r="G1858" t="s">
        <v>210</v>
      </c>
      <c r="H1858" t="s">
        <v>109</v>
      </c>
      <c r="I1858">
        <v>1.8021420721899429E-2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210</v>
      </c>
      <c r="H1859" t="s">
        <v>110</v>
      </c>
      <c r="I1859">
        <v>1.3358763378615692E-2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210</v>
      </c>
      <c r="H1860" t="s">
        <v>111</v>
      </c>
      <c r="I1860">
        <v>1.3945569226603005E-2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210</v>
      </c>
      <c r="H1861" t="s">
        <v>112</v>
      </c>
      <c r="I1861">
        <v>2.2501387871142437E-2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1.9190348237220409E-5</v>
      </c>
      <c r="E1862" t="s">
        <v>62</v>
      </c>
      <c r="G1862" t="s">
        <v>210</v>
      </c>
      <c r="H1862" t="s">
        <v>113</v>
      </c>
      <c r="I1862">
        <v>9.3827369227800911E-3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1.8538766418028773E-2</v>
      </c>
      <c r="E1863" t="s">
        <v>62</v>
      </c>
      <c r="G1863" t="s">
        <v>210</v>
      </c>
      <c r="H1863" t="s">
        <v>114</v>
      </c>
      <c r="I1863">
        <v>9.2772938754184988E-3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2.8475898953099696E-2</v>
      </c>
      <c r="E1864" t="s">
        <v>62</v>
      </c>
      <c r="G1864" t="s">
        <v>210</v>
      </c>
      <c r="H1864" t="s">
        <v>115</v>
      </c>
      <c r="I1864">
        <v>9.4934431825743071E-3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2.9203684473715609E-2</v>
      </c>
      <c r="E1865" t="s">
        <v>62</v>
      </c>
      <c r="G1865" t="s">
        <v>210</v>
      </c>
      <c r="H1865" t="s">
        <v>116</v>
      </c>
      <c r="I1865">
        <v>1.0851387320388274E-2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2.769470141391376E-2</v>
      </c>
      <c r="E1866" t="s">
        <v>62</v>
      </c>
      <c r="G1866" t="s">
        <v>210</v>
      </c>
      <c r="H1866" t="s">
        <v>117</v>
      </c>
      <c r="I1866">
        <v>1.2114721322349153E-2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2.0048660435777851E-2</v>
      </c>
      <c r="E1867" t="s">
        <v>62</v>
      </c>
      <c r="G1867" t="s">
        <v>210</v>
      </c>
      <c r="H1867" t="s">
        <v>118</v>
      </c>
      <c r="I1867">
        <v>1.3921183907382229E-2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5.2659125846614713E-3</v>
      </c>
      <c r="E1868" t="s">
        <v>62</v>
      </c>
      <c r="G1868" t="s">
        <v>210</v>
      </c>
      <c r="H1868" t="s">
        <v>119</v>
      </c>
      <c r="I1868">
        <v>1.5393047502435971E-2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210</v>
      </c>
      <c r="H1869" t="s">
        <v>120</v>
      </c>
      <c r="I1869">
        <v>1.406637148277321E-2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210</v>
      </c>
      <c r="H1870" t="s">
        <v>121</v>
      </c>
      <c r="I1870">
        <v>1.7807320762204246E-2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211</v>
      </c>
      <c r="H1871" t="s">
        <v>61</v>
      </c>
      <c r="I1871">
        <v>2.9389276568266995E-2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211</v>
      </c>
      <c r="H1872" t="s">
        <v>63</v>
      </c>
      <c r="I1872">
        <v>1.1735757597044693E-2</v>
      </c>
      <c r="J1872" t="s">
        <v>62</v>
      </c>
    </row>
    <row r="1873" spans="2:10" x14ac:dyDescent="0.45">
      <c r="B1873" t="s">
        <v>152</v>
      </c>
      <c r="C1873" t="s">
        <v>64</v>
      </c>
      <c r="D1873">
        <v>1.2385624769248442E-2</v>
      </c>
      <c r="E1873" t="s">
        <v>62</v>
      </c>
      <c r="G1873" t="s">
        <v>211</v>
      </c>
      <c r="H1873" t="s">
        <v>64</v>
      </c>
      <c r="I1873">
        <v>9.9419663919028383E-3</v>
      </c>
      <c r="J1873" t="s">
        <v>62</v>
      </c>
    </row>
    <row r="1874" spans="2:10" x14ac:dyDescent="0.45">
      <c r="B1874" t="s">
        <v>152</v>
      </c>
      <c r="C1874" t="s">
        <v>65</v>
      </c>
      <c r="D1874">
        <v>3.2138778351244207E-2</v>
      </c>
      <c r="E1874" t="s">
        <v>62</v>
      </c>
      <c r="G1874" t="s">
        <v>211</v>
      </c>
      <c r="H1874" t="s">
        <v>65</v>
      </c>
      <c r="I1874">
        <v>9.2788456169076439E-3</v>
      </c>
      <c r="J1874" t="s">
        <v>62</v>
      </c>
    </row>
    <row r="1875" spans="2:10" x14ac:dyDescent="0.45">
      <c r="B1875" t="s">
        <v>152</v>
      </c>
      <c r="C1875" t="s">
        <v>66</v>
      </c>
      <c r="D1875">
        <v>3.5388447257551491E-2</v>
      </c>
      <c r="E1875" t="s">
        <v>62</v>
      </c>
      <c r="G1875" t="s">
        <v>211</v>
      </c>
      <c r="H1875" t="s">
        <v>66</v>
      </c>
      <c r="I1875">
        <v>1.0661673944843884E-2</v>
      </c>
      <c r="J1875" t="s">
        <v>62</v>
      </c>
    </row>
    <row r="1876" spans="2:10" x14ac:dyDescent="0.45">
      <c r="B1876" t="s">
        <v>152</v>
      </c>
      <c r="C1876" t="s">
        <v>67</v>
      </c>
      <c r="D1876">
        <v>3.4432202510815364E-2</v>
      </c>
      <c r="E1876" t="s">
        <v>62</v>
      </c>
      <c r="G1876" t="s">
        <v>211</v>
      </c>
      <c r="H1876" t="s">
        <v>67</v>
      </c>
      <c r="I1876">
        <v>1.462141402145142E-2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3.0048322628050596E-2</v>
      </c>
      <c r="E1877" t="s">
        <v>62</v>
      </c>
      <c r="G1877" t="s">
        <v>211</v>
      </c>
      <c r="H1877" t="s">
        <v>68</v>
      </c>
      <c r="I1877">
        <v>1.7700399834997764E-2</v>
      </c>
      <c r="J1877" t="s">
        <v>62</v>
      </c>
    </row>
    <row r="1878" spans="2:10" x14ac:dyDescent="0.45">
      <c r="B1878" t="s">
        <v>152</v>
      </c>
      <c r="C1878" t="s">
        <v>69</v>
      </c>
      <c r="D1878">
        <v>1.5242712184338704E-2</v>
      </c>
      <c r="E1878" t="s">
        <v>62</v>
      </c>
      <c r="G1878" t="s">
        <v>211</v>
      </c>
      <c r="H1878" t="s">
        <v>69</v>
      </c>
      <c r="I1878">
        <v>1.6409144371783226E-2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211</v>
      </c>
      <c r="H1879" t="s">
        <v>70</v>
      </c>
      <c r="I1879">
        <v>1.3040249790333214E-2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211</v>
      </c>
      <c r="H1880" t="s">
        <v>71</v>
      </c>
      <c r="I1880">
        <v>1.7720888730911759E-2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211</v>
      </c>
      <c r="H1881" t="s">
        <v>72</v>
      </c>
      <c r="I1881">
        <v>4.4177836430181215E-2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1.2480841360837394E-5</v>
      </c>
      <c r="E1882" t="s">
        <v>62</v>
      </c>
      <c r="G1882" t="s">
        <v>211</v>
      </c>
      <c r="H1882" t="s">
        <v>73</v>
      </c>
      <c r="I1882">
        <v>1.8067157181986811E-2</v>
      </c>
      <c r="J1882" t="s">
        <v>62</v>
      </c>
    </row>
    <row r="1883" spans="2:10" x14ac:dyDescent="0.45">
      <c r="B1883" t="s">
        <v>152</v>
      </c>
      <c r="C1883" t="s">
        <v>74</v>
      </c>
      <c r="D1883">
        <v>2.2466214786075932E-2</v>
      </c>
      <c r="E1883" t="s">
        <v>62</v>
      </c>
      <c r="G1883" t="s">
        <v>211</v>
      </c>
      <c r="H1883" t="s">
        <v>74</v>
      </c>
      <c r="I1883">
        <v>1.5686614338555501E-2</v>
      </c>
      <c r="J1883" t="s">
        <v>62</v>
      </c>
    </row>
    <row r="1884" spans="2:10" x14ac:dyDescent="0.45">
      <c r="B1884" t="s">
        <v>152</v>
      </c>
      <c r="C1884" t="s">
        <v>75</v>
      </c>
      <c r="D1884">
        <v>3.6796769660157713E-2</v>
      </c>
      <c r="E1884" t="s">
        <v>62</v>
      </c>
      <c r="G1884" t="s">
        <v>211</v>
      </c>
      <c r="H1884" t="s">
        <v>75</v>
      </c>
      <c r="I1884">
        <v>1.5623511576602103E-2</v>
      </c>
      <c r="J1884" t="s">
        <v>62</v>
      </c>
    </row>
    <row r="1885" spans="2:10" x14ac:dyDescent="0.45">
      <c r="B1885" t="s">
        <v>152</v>
      </c>
      <c r="C1885" t="s">
        <v>76</v>
      </c>
      <c r="D1885">
        <v>4.059818197519819E-2</v>
      </c>
      <c r="E1885" t="s">
        <v>62</v>
      </c>
      <c r="G1885" t="s">
        <v>211</v>
      </c>
      <c r="H1885" t="s">
        <v>76</v>
      </c>
      <c r="I1885">
        <v>1.9075378219033559E-2</v>
      </c>
      <c r="J1885" t="s">
        <v>62</v>
      </c>
    </row>
    <row r="1886" spans="2:10" x14ac:dyDescent="0.45">
      <c r="B1886" t="s">
        <v>152</v>
      </c>
      <c r="C1886" t="s">
        <v>77</v>
      </c>
      <c r="D1886">
        <v>4.0731166170941753E-2</v>
      </c>
      <c r="E1886" t="s">
        <v>62</v>
      </c>
      <c r="G1886" t="s">
        <v>211</v>
      </c>
      <c r="H1886" t="s">
        <v>77</v>
      </c>
      <c r="I1886">
        <v>2.4800590415561981E-2</v>
      </c>
      <c r="J1886" t="s">
        <v>62</v>
      </c>
    </row>
    <row r="1887" spans="2:10" x14ac:dyDescent="0.45">
      <c r="B1887" t="s">
        <v>152</v>
      </c>
      <c r="C1887" t="s">
        <v>78</v>
      </c>
      <c r="D1887">
        <v>3.5010507659446591E-2</v>
      </c>
      <c r="E1887" t="s">
        <v>62</v>
      </c>
      <c r="G1887" t="s">
        <v>211</v>
      </c>
      <c r="H1887" t="s">
        <v>78</v>
      </c>
      <c r="I1887">
        <v>2.6767655248250786E-2</v>
      </c>
      <c r="J1887" t="s">
        <v>62</v>
      </c>
    </row>
    <row r="1888" spans="2:10" x14ac:dyDescent="0.45">
      <c r="B1888" t="s">
        <v>152</v>
      </c>
      <c r="C1888" t="s">
        <v>79</v>
      </c>
      <c r="D1888">
        <v>2.1069505873210204E-2</v>
      </c>
      <c r="E1888" t="s">
        <v>62</v>
      </c>
      <c r="G1888" t="s">
        <v>211</v>
      </c>
      <c r="H1888" t="s">
        <v>79</v>
      </c>
      <c r="I1888">
        <v>2.3495174343014305E-2</v>
      </c>
      <c r="J1888" t="s">
        <v>62</v>
      </c>
    </row>
    <row r="1889" spans="2:10" x14ac:dyDescent="0.45">
      <c r="B1889" t="s">
        <v>152</v>
      </c>
      <c r="C1889" t="s">
        <v>80</v>
      </c>
      <c r="D1889">
        <v>0</v>
      </c>
      <c r="E1889" t="s">
        <v>62</v>
      </c>
      <c r="G1889" t="s">
        <v>211</v>
      </c>
      <c r="H1889" t="s">
        <v>80</v>
      </c>
      <c r="I1889">
        <v>1.924494699741227E-2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211</v>
      </c>
      <c r="H1890" t="s">
        <v>81</v>
      </c>
      <c r="I1890">
        <v>2.6789953606863284E-2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211</v>
      </c>
      <c r="H1891" t="s">
        <v>82</v>
      </c>
      <c r="I1891">
        <v>3.7284830516339171E-2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4.3023650228364504E-3</v>
      </c>
      <c r="E1892" t="s">
        <v>62</v>
      </c>
      <c r="G1892" t="s">
        <v>211</v>
      </c>
      <c r="H1892" t="s">
        <v>83</v>
      </c>
      <c r="I1892">
        <v>1.3474691982768169E-2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1.9393966191243835E-2</v>
      </c>
      <c r="E1893" t="s">
        <v>62</v>
      </c>
      <c r="G1893" t="s">
        <v>211</v>
      </c>
      <c r="H1893" t="s">
        <v>84</v>
      </c>
      <c r="I1893">
        <v>1.2102959964766012E-2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3.2092487770267943E-2</v>
      </c>
      <c r="E1894" t="s">
        <v>62</v>
      </c>
      <c r="G1894" t="s">
        <v>211</v>
      </c>
      <c r="H1894" t="s">
        <v>85</v>
      </c>
      <c r="I1894">
        <v>1.4157491385950348E-2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3.8381473984275841E-2</v>
      </c>
      <c r="E1895" t="s">
        <v>62</v>
      </c>
      <c r="G1895" t="s">
        <v>211</v>
      </c>
      <c r="H1895" t="s">
        <v>86</v>
      </c>
      <c r="I1895">
        <v>1.8008448103925122E-2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3.8182458318384287E-2</v>
      </c>
      <c r="E1896" t="s">
        <v>62</v>
      </c>
      <c r="G1896" t="s">
        <v>211</v>
      </c>
      <c r="H1896" t="s">
        <v>87</v>
      </c>
      <c r="I1896">
        <v>2.1368178338934306E-2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3.0091408052935892E-2</v>
      </c>
      <c r="E1897" t="s">
        <v>62</v>
      </c>
      <c r="G1897" t="s">
        <v>211</v>
      </c>
      <c r="H1897" t="s">
        <v>88</v>
      </c>
      <c r="I1897">
        <v>2.3701761964458924E-2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1.7722109417721489E-2</v>
      </c>
      <c r="E1898" t="s">
        <v>62</v>
      </c>
      <c r="G1898" t="s">
        <v>211</v>
      </c>
      <c r="H1898" t="s">
        <v>89</v>
      </c>
      <c r="I1898">
        <v>2.2009628698363974E-2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0</v>
      </c>
      <c r="E1899" t="s">
        <v>62</v>
      </c>
      <c r="G1899" t="s">
        <v>211</v>
      </c>
      <c r="H1899" t="s">
        <v>90</v>
      </c>
      <c r="I1899">
        <v>1.7426813290819035E-2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211</v>
      </c>
      <c r="H1900" t="s">
        <v>91</v>
      </c>
      <c r="I1900">
        <v>2.4185670675322894E-2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211</v>
      </c>
      <c r="H1901" t="s">
        <v>92</v>
      </c>
      <c r="I1901">
        <v>2.7289249256437161E-2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7.3582984611745498E-4</v>
      </c>
      <c r="E1902" t="s">
        <v>62</v>
      </c>
      <c r="G1902" t="s">
        <v>211</v>
      </c>
      <c r="H1902" t="s">
        <v>93</v>
      </c>
      <c r="I1902">
        <v>1.002621408463877E-2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2.0886590312390423E-2</v>
      </c>
      <c r="E1903" t="s">
        <v>62</v>
      </c>
      <c r="G1903" t="s">
        <v>211</v>
      </c>
      <c r="H1903" t="s">
        <v>94</v>
      </c>
      <c r="I1903">
        <v>8.3874015041160224E-3</v>
      </c>
      <c r="J1903" t="s">
        <v>62</v>
      </c>
    </row>
    <row r="1904" spans="2:10" x14ac:dyDescent="0.45">
      <c r="B1904" t="s">
        <v>152</v>
      </c>
      <c r="C1904" t="s">
        <v>95</v>
      </c>
      <c r="D1904">
        <v>3.4475121913747492E-2</v>
      </c>
      <c r="E1904" t="s">
        <v>62</v>
      </c>
      <c r="G1904" t="s">
        <v>211</v>
      </c>
      <c r="H1904" t="s">
        <v>95</v>
      </c>
      <c r="I1904">
        <v>9.8810942172115994E-3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3.9775283076718106E-2</v>
      </c>
      <c r="E1905" t="s">
        <v>62</v>
      </c>
      <c r="G1905" t="s">
        <v>211</v>
      </c>
      <c r="H1905" t="s">
        <v>96</v>
      </c>
      <c r="I1905">
        <v>1.3892688101371032E-2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3.8271338228081785E-2</v>
      </c>
      <c r="E1906" t="s">
        <v>62</v>
      </c>
      <c r="G1906" t="s">
        <v>211</v>
      </c>
      <c r="H1906" t="s">
        <v>97</v>
      </c>
      <c r="I1906">
        <v>1.7296208241956289E-2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3.0047356609847989E-2</v>
      </c>
      <c r="E1907" t="s">
        <v>62</v>
      </c>
      <c r="G1907" t="s">
        <v>211</v>
      </c>
      <c r="H1907" t="s">
        <v>98</v>
      </c>
      <c r="I1907">
        <v>1.9908654479534403E-2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1.7978968655129681E-2</v>
      </c>
      <c r="E1908" t="s">
        <v>62</v>
      </c>
      <c r="G1908" t="s">
        <v>211</v>
      </c>
      <c r="H1908" t="s">
        <v>99</v>
      </c>
      <c r="I1908">
        <v>1.9029774043811454E-2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0</v>
      </c>
      <c r="E1909" t="s">
        <v>62</v>
      </c>
      <c r="G1909" t="s">
        <v>211</v>
      </c>
      <c r="H1909" t="s">
        <v>100</v>
      </c>
      <c r="I1909">
        <v>1.5478484896253116E-2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211</v>
      </c>
      <c r="H1910" t="s">
        <v>101</v>
      </c>
      <c r="I1910">
        <v>1.8949647441340863E-2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211</v>
      </c>
      <c r="H1911" t="s">
        <v>102</v>
      </c>
      <c r="I1911">
        <v>2.4979637726118314E-2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211</v>
      </c>
      <c r="H1912" t="s">
        <v>103</v>
      </c>
      <c r="I1912">
        <v>9.5582021759817119E-3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1.7346298215907861E-2</v>
      </c>
      <c r="E1913" t="s">
        <v>62</v>
      </c>
      <c r="G1913" t="s">
        <v>211</v>
      </c>
      <c r="H1913" t="s">
        <v>104</v>
      </c>
      <c r="I1913">
        <v>8.3526998434216276E-3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3.0351649176536599E-2</v>
      </c>
      <c r="E1914" t="s">
        <v>62</v>
      </c>
      <c r="G1914" t="s">
        <v>211</v>
      </c>
      <c r="H1914" t="s">
        <v>105</v>
      </c>
      <c r="I1914">
        <v>8.7248092849476749E-3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3.3399638431243071E-2</v>
      </c>
      <c r="E1915" t="s">
        <v>62</v>
      </c>
      <c r="G1915" t="s">
        <v>211</v>
      </c>
      <c r="H1915" t="s">
        <v>106</v>
      </c>
      <c r="I1915">
        <v>1.2360174564232959E-2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3.1852294130996224E-2</v>
      </c>
      <c r="E1916" t="s">
        <v>62</v>
      </c>
      <c r="G1916" t="s">
        <v>211</v>
      </c>
      <c r="H1916" t="s">
        <v>107</v>
      </c>
      <c r="I1916">
        <v>1.7176781857708472E-2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2.3906626668838846E-2</v>
      </c>
      <c r="E1917" t="s">
        <v>62</v>
      </c>
      <c r="G1917" t="s">
        <v>211</v>
      </c>
      <c r="H1917" t="s">
        <v>108</v>
      </c>
      <c r="I1917">
        <v>1.8747931486794201E-2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9.1299012102122445E-3</v>
      </c>
      <c r="E1918" t="s">
        <v>62</v>
      </c>
      <c r="G1918" t="s">
        <v>211</v>
      </c>
      <c r="H1918" t="s">
        <v>109</v>
      </c>
      <c r="I1918">
        <v>1.6193180671928237E-2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211</v>
      </c>
      <c r="H1919" t="s">
        <v>110</v>
      </c>
      <c r="I1919">
        <v>1.2784031115169688E-2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211</v>
      </c>
      <c r="H1920" t="s">
        <v>111</v>
      </c>
      <c r="I1920">
        <v>1.6983281426058087E-2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211</v>
      </c>
      <c r="H1921" t="s">
        <v>112</v>
      </c>
      <c r="I1921">
        <v>1.9323722253925615E-2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211</v>
      </c>
      <c r="H1922" t="s">
        <v>113</v>
      </c>
      <c r="I1922">
        <v>8.4411504442412546E-3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1.4573025771115881E-2</v>
      </c>
      <c r="E1923" t="s">
        <v>62</v>
      </c>
      <c r="G1923" t="s">
        <v>211</v>
      </c>
      <c r="H1923" t="s">
        <v>114</v>
      </c>
      <c r="I1923">
        <v>7.9659299626802897E-3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2.8538071836267338E-2</v>
      </c>
      <c r="E1924" t="s">
        <v>62</v>
      </c>
      <c r="G1924" t="s">
        <v>211</v>
      </c>
      <c r="H1924" t="s">
        <v>115</v>
      </c>
      <c r="I1924">
        <v>7.8021901125283327E-3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3.0796580313390224E-2</v>
      </c>
      <c r="E1925" t="s">
        <v>62</v>
      </c>
      <c r="G1925" t="s">
        <v>211</v>
      </c>
      <c r="H1925" t="s">
        <v>116</v>
      </c>
      <c r="I1925">
        <v>8.9402671130500971E-3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3.0021236337321171E-2</v>
      </c>
      <c r="E1926" t="s">
        <v>62</v>
      </c>
      <c r="G1926" t="s">
        <v>211</v>
      </c>
      <c r="H1926" t="s">
        <v>117</v>
      </c>
      <c r="I1926">
        <v>1.096117455718516E-2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2.4417840447262671E-2</v>
      </c>
      <c r="E1927" t="s">
        <v>62</v>
      </c>
      <c r="G1927" t="s">
        <v>211</v>
      </c>
      <c r="H1927" t="s">
        <v>118</v>
      </c>
      <c r="I1927">
        <v>1.1629074399785532E-2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7.0091653935699027E-3</v>
      </c>
      <c r="E1928" t="s">
        <v>62</v>
      </c>
      <c r="G1928" t="s">
        <v>211</v>
      </c>
      <c r="H1928" t="s">
        <v>119</v>
      </c>
      <c r="I1928">
        <v>1.029229414556454E-2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211</v>
      </c>
      <c r="H1929" t="s">
        <v>120</v>
      </c>
      <c r="I1929">
        <v>8.9103784551963564E-3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211</v>
      </c>
      <c r="H1930" t="s">
        <v>121</v>
      </c>
      <c r="I1930">
        <v>1.1784761989258104E-2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212</v>
      </c>
      <c r="H1931" t="s">
        <v>61</v>
      </c>
      <c r="I1931">
        <v>3.8023784261881667E-2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212</v>
      </c>
      <c r="H1932" t="s">
        <v>63</v>
      </c>
      <c r="I1932">
        <v>1.4948339396922566E-2</v>
      </c>
      <c r="J1932" t="s">
        <v>62</v>
      </c>
    </row>
    <row r="1933" spans="2:10" x14ac:dyDescent="0.45">
      <c r="B1933" t="s">
        <v>153</v>
      </c>
      <c r="C1933" t="s">
        <v>64</v>
      </c>
      <c r="D1933">
        <v>9.4928200371523358E-3</v>
      </c>
      <c r="E1933" t="s">
        <v>62</v>
      </c>
      <c r="G1933" t="s">
        <v>212</v>
      </c>
      <c r="H1933" t="s">
        <v>64</v>
      </c>
      <c r="I1933">
        <v>1.3651142948446576E-2</v>
      </c>
      <c r="J1933" t="s">
        <v>62</v>
      </c>
    </row>
    <row r="1934" spans="2:10" x14ac:dyDescent="0.45">
      <c r="B1934" t="s">
        <v>153</v>
      </c>
      <c r="C1934" t="s">
        <v>65</v>
      </c>
      <c r="D1934">
        <v>2.9986445410685077E-2</v>
      </c>
      <c r="E1934" t="s">
        <v>62</v>
      </c>
      <c r="G1934" t="s">
        <v>212</v>
      </c>
      <c r="H1934" t="s">
        <v>65</v>
      </c>
      <c r="I1934">
        <v>1.2840119450196502E-2</v>
      </c>
      <c r="J1934" t="s">
        <v>62</v>
      </c>
    </row>
    <row r="1935" spans="2:10" x14ac:dyDescent="0.45">
      <c r="B1935" t="s">
        <v>153</v>
      </c>
      <c r="C1935" t="s">
        <v>66</v>
      </c>
      <c r="D1935">
        <v>3.5706652314749107E-2</v>
      </c>
      <c r="E1935" t="s">
        <v>62</v>
      </c>
      <c r="G1935" t="s">
        <v>212</v>
      </c>
      <c r="H1935" t="s">
        <v>66</v>
      </c>
      <c r="I1935">
        <v>1.3352917402521378E-2</v>
      </c>
      <c r="J1935" t="s">
        <v>62</v>
      </c>
    </row>
    <row r="1936" spans="2:10" x14ac:dyDescent="0.45">
      <c r="B1936" t="s">
        <v>153</v>
      </c>
      <c r="C1936" t="s">
        <v>67</v>
      </c>
      <c r="D1936">
        <v>3.4562968074404954E-2</v>
      </c>
      <c r="E1936" t="s">
        <v>62</v>
      </c>
      <c r="G1936" t="s">
        <v>212</v>
      </c>
      <c r="H1936" t="s">
        <v>67</v>
      </c>
      <c r="I1936">
        <v>1.4379531028417719E-2</v>
      </c>
      <c r="J1936" t="s">
        <v>62</v>
      </c>
    </row>
    <row r="1937" spans="2:10" x14ac:dyDescent="0.45">
      <c r="B1937" t="s">
        <v>153</v>
      </c>
      <c r="C1937" t="s">
        <v>68</v>
      </c>
      <c r="D1937">
        <v>3.0613733318862947E-2</v>
      </c>
      <c r="E1937" t="s">
        <v>62</v>
      </c>
      <c r="G1937" t="s">
        <v>212</v>
      </c>
      <c r="H1937" t="s">
        <v>68</v>
      </c>
      <c r="I1937">
        <v>1.7228956791810964E-2</v>
      </c>
      <c r="J1937" t="s">
        <v>62</v>
      </c>
    </row>
    <row r="1938" spans="2:10" x14ac:dyDescent="0.45">
      <c r="B1938" t="s">
        <v>153</v>
      </c>
      <c r="C1938" t="s">
        <v>69</v>
      </c>
      <c r="D1938">
        <v>1.5970775537626235E-2</v>
      </c>
      <c r="E1938" t="s">
        <v>62</v>
      </c>
      <c r="G1938" t="s">
        <v>212</v>
      </c>
      <c r="H1938" t="s">
        <v>69</v>
      </c>
      <c r="I1938">
        <v>2.0268430876718112E-2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212</v>
      </c>
      <c r="H1939" t="s">
        <v>70</v>
      </c>
      <c r="I1939">
        <v>1.9709644462061932E-2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212</v>
      </c>
      <c r="H1940" t="s">
        <v>71</v>
      </c>
      <c r="I1940">
        <v>2.6292922039831045E-2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212</v>
      </c>
      <c r="H1941" t="s">
        <v>72</v>
      </c>
      <c r="I1941">
        <v>4.1383420803431166E-2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212</v>
      </c>
      <c r="H1942" t="s">
        <v>73</v>
      </c>
      <c r="I1942">
        <v>1.5187552096125696E-2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2.1675934420585637E-2</v>
      </c>
      <c r="E1943" t="s">
        <v>62</v>
      </c>
      <c r="G1943" t="s">
        <v>212</v>
      </c>
      <c r="H1943" t="s">
        <v>74</v>
      </c>
      <c r="I1943">
        <v>1.2941573318557945E-2</v>
      </c>
      <c r="J1943" t="s">
        <v>62</v>
      </c>
    </row>
    <row r="1944" spans="2:10" x14ac:dyDescent="0.45">
      <c r="B1944" t="s">
        <v>153</v>
      </c>
      <c r="C1944" t="s">
        <v>75</v>
      </c>
      <c r="D1944">
        <v>3.7849153213745865E-2</v>
      </c>
      <c r="E1944" t="s">
        <v>62</v>
      </c>
      <c r="G1944" t="s">
        <v>212</v>
      </c>
      <c r="H1944" t="s">
        <v>75</v>
      </c>
      <c r="I1944">
        <v>1.3273668129176153E-2</v>
      </c>
      <c r="J1944" t="s">
        <v>62</v>
      </c>
    </row>
    <row r="1945" spans="2:10" x14ac:dyDescent="0.45">
      <c r="B1945" t="s">
        <v>153</v>
      </c>
      <c r="C1945" t="s">
        <v>76</v>
      </c>
      <c r="D1945">
        <v>4.3382393707806499E-2</v>
      </c>
      <c r="E1945" t="s">
        <v>62</v>
      </c>
      <c r="G1945" t="s">
        <v>212</v>
      </c>
      <c r="H1945" t="s">
        <v>76</v>
      </c>
      <c r="I1945">
        <v>1.5973850488898985E-2</v>
      </c>
      <c r="J1945" t="s">
        <v>62</v>
      </c>
    </row>
    <row r="1946" spans="2:10" x14ac:dyDescent="0.45">
      <c r="B1946" t="s">
        <v>153</v>
      </c>
      <c r="C1946" t="s">
        <v>77</v>
      </c>
      <c r="D1946">
        <v>4.2449894597259584E-2</v>
      </c>
      <c r="E1946" t="s">
        <v>62</v>
      </c>
      <c r="G1946" t="s">
        <v>212</v>
      </c>
      <c r="H1946" t="s">
        <v>77</v>
      </c>
      <c r="I1946">
        <v>2.0628033272833909E-2</v>
      </c>
      <c r="J1946" t="s">
        <v>62</v>
      </c>
    </row>
    <row r="1947" spans="2:10" x14ac:dyDescent="0.45">
      <c r="B1947" t="s">
        <v>153</v>
      </c>
      <c r="C1947" t="s">
        <v>78</v>
      </c>
      <c r="D1947">
        <v>3.5932836218349008E-2</v>
      </c>
      <c r="E1947" t="s">
        <v>62</v>
      </c>
      <c r="G1947" t="s">
        <v>212</v>
      </c>
      <c r="H1947" t="s">
        <v>78</v>
      </c>
      <c r="I1947">
        <v>2.6093148036632124E-2</v>
      </c>
      <c r="J1947" t="s">
        <v>62</v>
      </c>
    </row>
    <row r="1948" spans="2:10" x14ac:dyDescent="0.45">
      <c r="B1948" t="s">
        <v>153</v>
      </c>
      <c r="C1948" t="s">
        <v>79</v>
      </c>
      <c r="D1948">
        <v>2.1320061259925454E-2</v>
      </c>
      <c r="E1948" t="s">
        <v>62</v>
      </c>
      <c r="G1948" t="s">
        <v>212</v>
      </c>
      <c r="H1948" t="s">
        <v>79</v>
      </c>
      <c r="I1948">
        <v>2.7935756421771065E-2</v>
      </c>
      <c r="J1948" t="s">
        <v>62</v>
      </c>
    </row>
    <row r="1949" spans="2:10" x14ac:dyDescent="0.45">
      <c r="B1949" t="s">
        <v>153</v>
      </c>
      <c r="C1949" t="s">
        <v>80</v>
      </c>
      <c r="D1949">
        <v>0</v>
      </c>
      <c r="E1949" t="s">
        <v>62</v>
      </c>
      <c r="G1949" t="s">
        <v>212</v>
      </c>
      <c r="H1949" t="s">
        <v>80</v>
      </c>
      <c r="I1949">
        <v>2.4466208613660903E-2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212</v>
      </c>
      <c r="H1950" t="s">
        <v>81</v>
      </c>
      <c r="I1950">
        <v>2.9472340240814476E-2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212</v>
      </c>
      <c r="H1951" t="s">
        <v>82</v>
      </c>
      <c r="I1951">
        <v>3.1696868111430243E-2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2.2268704014272848E-3</v>
      </c>
      <c r="E1952" t="s">
        <v>62</v>
      </c>
      <c r="G1952" t="s">
        <v>212</v>
      </c>
      <c r="H1952" t="s">
        <v>83</v>
      </c>
      <c r="I1952">
        <v>1.1441293940736135E-2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1.7825628933215071E-2</v>
      </c>
      <c r="E1953" t="s">
        <v>62</v>
      </c>
      <c r="G1953" t="s">
        <v>212</v>
      </c>
      <c r="H1953" t="s">
        <v>84</v>
      </c>
      <c r="I1953">
        <v>9.2722577936751698E-3</v>
      </c>
      <c r="J1953" t="s">
        <v>62</v>
      </c>
    </row>
    <row r="1954" spans="2:10" x14ac:dyDescent="0.45">
      <c r="B1954" t="s">
        <v>153</v>
      </c>
      <c r="C1954" t="s">
        <v>85</v>
      </c>
      <c r="D1954">
        <v>3.2341646658452017E-2</v>
      </c>
      <c r="E1954" t="s">
        <v>62</v>
      </c>
      <c r="G1954" t="s">
        <v>212</v>
      </c>
      <c r="H1954" t="s">
        <v>85</v>
      </c>
      <c r="I1954">
        <v>9.5701551714322593E-3</v>
      </c>
      <c r="J1954" t="s">
        <v>62</v>
      </c>
    </row>
    <row r="1955" spans="2:10" x14ac:dyDescent="0.45">
      <c r="B1955" t="s">
        <v>153</v>
      </c>
      <c r="C1955" t="s">
        <v>86</v>
      </c>
      <c r="D1955">
        <v>3.9781579186660136E-2</v>
      </c>
      <c r="E1955" t="s">
        <v>62</v>
      </c>
      <c r="G1955" t="s">
        <v>212</v>
      </c>
      <c r="H1955" t="s">
        <v>86</v>
      </c>
      <c r="I1955">
        <v>1.3191567479971305E-2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3.857763561633204E-2</v>
      </c>
      <c r="E1956" t="s">
        <v>62</v>
      </c>
      <c r="G1956" t="s">
        <v>212</v>
      </c>
      <c r="H1956" t="s">
        <v>87</v>
      </c>
      <c r="I1956">
        <v>1.9164866861650764E-2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3.0068164901834497E-2</v>
      </c>
      <c r="E1957" t="s">
        <v>62</v>
      </c>
      <c r="G1957" t="s">
        <v>212</v>
      </c>
      <c r="H1957" t="s">
        <v>88</v>
      </c>
      <c r="I1957">
        <v>2.5958297370521157E-2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1.697381651266109E-2</v>
      </c>
      <c r="E1958" t="s">
        <v>62</v>
      </c>
      <c r="G1958" t="s">
        <v>212</v>
      </c>
      <c r="H1958" t="s">
        <v>89</v>
      </c>
      <c r="I1958">
        <v>2.7436713237151175E-2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3.8768226599300017E-4</v>
      </c>
      <c r="E1959" t="s">
        <v>62</v>
      </c>
      <c r="G1959" t="s">
        <v>212</v>
      </c>
      <c r="H1959" t="s">
        <v>90</v>
      </c>
      <c r="I1959">
        <v>2.1555517880488713E-2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212</v>
      </c>
      <c r="H1960" t="s">
        <v>91</v>
      </c>
      <c r="I1960">
        <v>2.3486341426357211E-2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212</v>
      </c>
      <c r="H1961" t="s">
        <v>92</v>
      </c>
      <c r="I1961">
        <v>1.7478128779534755E-2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1.0842115360605871E-5</v>
      </c>
      <c r="E1962" t="s">
        <v>62</v>
      </c>
      <c r="G1962" t="s">
        <v>212</v>
      </c>
      <c r="H1962" t="s">
        <v>93</v>
      </c>
      <c r="I1962">
        <v>6.3127830970355044E-3</v>
      </c>
      <c r="J1962" t="s">
        <v>62</v>
      </c>
    </row>
    <row r="1963" spans="2:10" x14ac:dyDescent="0.45">
      <c r="B1963" t="s">
        <v>153</v>
      </c>
      <c r="C1963" t="s">
        <v>94</v>
      </c>
      <c r="D1963">
        <v>1.6900360220519692E-2</v>
      </c>
      <c r="E1963" t="s">
        <v>62</v>
      </c>
      <c r="G1963" t="s">
        <v>212</v>
      </c>
      <c r="H1963" t="s">
        <v>94</v>
      </c>
      <c r="I1963">
        <v>5.1990895310022435E-3</v>
      </c>
      <c r="J1963" t="s">
        <v>62</v>
      </c>
    </row>
    <row r="1964" spans="2:10" x14ac:dyDescent="0.45">
      <c r="B1964" t="s">
        <v>153</v>
      </c>
      <c r="C1964" t="s">
        <v>95</v>
      </c>
      <c r="D1964">
        <v>3.3617395423563561E-2</v>
      </c>
      <c r="E1964" t="s">
        <v>62</v>
      </c>
      <c r="G1964" t="s">
        <v>212</v>
      </c>
      <c r="H1964" t="s">
        <v>95</v>
      </c>
      <c r="I1964">
        <v>5.5310126923648036E-3</v>
      </c>
      <c r="J1964" t="s">
        <v>62</v>
      </c>
    </row>
    <row r="1965" spans="2:10" x14ac:dyDescent="0.45">
      <c r="B1965" t="s">
        <v>153</v>
      </c>
      <c r="C1965" t="s">
        <v>96</v>
      </c>
      <c r="D1965">
        <v>4.1018960444231256E-2</v>
      </c>
      <c r="E1965" t="s">
        <v>62</v>
      </c>
      <c r="G1965" t="s">
        <v>212</v>
      </c>
      <c r="H1965" t="s">
        <v>96</v>
      </c>
      <c r="I1965">
        <v>7.9290557526030502E-3</v>
      </c>
      <c r="J1965" t="s">
        <v>62</v>
      </c>
    </row>
    <row r="1966" spans="2:10" x14ac:dyDescent="0.45">
      <c r="B1966" t="s">
        <v>153</v>
      </c>
      <c r="C1966" t="s">
        <v>97</v>
      </c>
      <c r="D1966">
        <v>4.0414482809402436E-2</v>
      </c>
      <c r="E1966" t="s">
        <v>62</v>
      </c>
      <c r="G1966" t="s">
        <v>212</v>
      </c>
      <c r="H1966" t="s">
        <v>97</v>
      </c>
      <c r="I1966">
        <v>1.323068526666381E-2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3.1751995462136709E-2</v>
      </c>
      <c r="E1967" t="s">
        <v>62</v>
      </c>
      <c r="G1967" t="s">
        <v>212</v>
      </c>
      <c r="H1967" t="s">
        <v>98</v>
      </c>
      <c r="I1967">
        <v>1.9984962601312842E-2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1.8767668546513624E-2</v>
      </c>
      <c r="E1968" t="s">
        <v>62</v>
      </c>
      <c r="G1968" t="s">
        <v>212</v>
      </c>
      <c r="H1968" t="s">
        <v>99</v>
      </c>
      <c r="I1968">
        <v>2.1690972636247596E-2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5.8374909308684417E-4</v>
      </c>
      <c r="E1969" t="s">
        <v>62</v>
      </c>
      <c r="G1969" t="s">
        <v>212</v>
      </c>
      <c r="H1969" t="s">
        <v>100</v>
      </c>
      <c r="I1969">
        <v>1.6371867892382024E-2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212</v>
      </c>
      <c r="H1970" t="s">
        <v>101</v>
      </c>
      <c r="I1970">
        <v>1.5314516260012461E-2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212</v>
      </c>
      <c r="H1971" t="s">
        <v>102</v>
      </c>
      <c r="I1971">
        <v>1.8845810611690748E-2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212</v>
      </c>
      <c r="H1972" t="s">
        <v>103</v>
      </c>
      <c r="I1972">
        <v>7.0311101241631339E-3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1.4131669400301541E-2</v>
      </c>
      <c r="E1973" t="s">
        <v>62</v>
      </c>
      <c r="G1973" t="s">
        <v>212</v>
      </c>
      <c r="H1973" t="s">
        <v>104</v>
      </c>
      <c r="I1973">
        <v>5.6865703678890605E-3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2.9779958585375663E-2</v>
      </c>
      <c r="E1974" t="s">
        <v>62</v>
      </c>
      <c r="G1974" t="s">
        <v>212</v>
      </c>
      <c r="H1974" t="s">
        <v>105</v>
      </c>
      <c r="I1974">
        <v>5.4609537869360521E-3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3.546562293738903E-2</v>
      </c>
      <c r="E1975" t="s">
        <v>62</v>
      </c>
      <c r="G1975" t="s">
        <v>212</v>
      </c>
      <c r="H1975" t="s">
        <v>106</v>
      </c>
      <c r="I1975">
        <v>6.8696936611518551E-3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3.316554504386033E-2</v>
      </c>
      <c r="E1976" t="s">
        <v>62</v>
      </c>
      <c r="G1976" t="s">
        <v>212</v>
      </c>
      <c r="H1976" t="s">
        <v>107</v>
      </c>
      <c r="I1976">
        <v>1.059585340858954E-2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2.5059848263319529E-2</v>
      </c>
      <c r="E1977" t="s">
        <v>62</v>
      </c>
      <c r="G1977" t="s">
        <v>212</v>
      </c>
      <c r="H1977" t="s">
        <v>108</v>
      </c>
      <c r="I1977">
        <v>1.5823910236691621E-2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1.0041151421612956E-2</v>
      </c>
      <c r="E1978" t="s">
        <v>62</v>
      </c>
      <c r="G1978" t="s">
        <v>212</v>
      </c>
      <c r="H1978" t="s">
        <v>109</v>
      </c>
      <c r="I1978">
        <v>1.8783999076816476E-2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212</v>
      </c>
      <c r="H1979" t="s">
        <v>110</v>
      </c>
      <c r="I1979">
        <v>1.5126458760632219E-2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212</v>
      </c>
      <c r="H1980" t="s">
        <v>111</v>
      </c>
      <c r="I1980">
        <v>1.5754984196690382E-2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212</v>
      </c>
      <c r="H1981" t="s">
        <v>112</v>
      </c>
      <c r="I1981">
        <v>2.5857869160943219E-2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212</v>
      </c>
      <c r="H1982" t="s">
        <v>113</v>
      </c>
      <c r="I1982">
        <v>1.0473570351810513E-2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1.0881293698705097E-2</v>
      </c>
      <c r="E1983" t="s">
        <v>62</v>
      </c>
      <c r="G1983" t="s">
        <v>212</v>
      </c>
      <c r="H1983" t="s">
        <v>114</v>
      </c>
      <c r="I1983">
        <v>1.0039241438308328E-2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2.6550336540301752E-2</v>
      </c>
      <c r="E1984" t="s">
        <v>62</v>
      </c>
      <c r="G1984" t="s">
        <v>212</v>
      </c>
      <c r="H1984" t="s">
        <v>115</v>
      </c>
      <c r="I1984">
        <v>9.6344423924684241E-3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3.1001255833217535E-2</v>
      </c>
      <c r="E1985" t="s">
        <v>62</v>
      </c>
      <c r="G1985" t="s">
        <v>212</v>
      </c>
      <c r="H1985" t="s">
        <v>116</v>
      </c>
      <c r="I1985">
        <v>1.0279014484790279E-2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3.0825972586387054E-2</v>
      </c>
      <c r="E1986" t="s">
        <v>62</v>
      </c>
      <c r="G1986" t="s">
        <v>212</v>
      </c>
      <c r="H1986" t="s">
        <v>117</v>
      </c>
      <c r="I1986">
        <v>1.1178739139086191E-2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2.5598004365429864E-2</v>
      </c>
      <c r="E1987" t="s">
        <v>62</v>
      </c>
      <c r="G1987" t="s">
        <v>212</v>
      </c>
      <c r="H1987" t="s">
        <v>118</v>
      </c>
      <c r="I1987">
        <v>1.2983550340341354E-2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7.307194621557012E-3</v>
      </c>
      <c r="E1988" t="s">
        <v>62</v>
      </c>
      <c r="G1988" t="s">
        <v>212</v>
      </c>
      <c r="H1988" t="s">
        <v>119</v>
      </c>
      <c r="I1988">
        <v>1.5592016245101169E-2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212</v>
      </c>
      <c r="H1989" t="s">
        <v>120</v>
      </c>
      <c r="I1989">
        <v>1.529244900262341E-2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212</v>
      </c>
      <c r="H1990" t="s">
        <v>121</v>
      </c>
      <c r="I1990">
        <v>1.8821469349994738E-2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213</v>
      </c>
      <c r="H1991" t="s">
        <v>61</v>
      </c>
      <c r="I1991">
        <v>3.3166146803675113E-2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213</v>
      </c>
      <c r="H1992" t="s">
        <v>63</v>
      </c>
      <c r="I1992">
        <v>1.0306729932465274E-2</v>
      </c>
      <c r="J1992" t="s">
        <v>62</v>
      </c>
    </row>
    <row r="1993" spans="2:10" x14ac:dyDescent="0.45">
      <c r="B1993" t="s">
        <v>154</v>
      </c>
      <c r="C1993" t="s">
        <v>64</v>
      </c>
      <c r="D1993">
        <v>8.8983779880185531E-3</v>
      </c>
      <c r="E1993" t="s">
        <v>62</v>
      </c>
      <c r="G1993" t="s">
        <v>213</v>
      </c>
      <c r="H1993" t="s">
        <v>64</v>
      </c>
      <c r="I1993">
        <v>8.9602053961318987E-3</v>
      </c>
      <c r="J1993" t="s">
        <v>62</v>
      </c>
    </row>
    <row r="1994" spans="2:10" x14ac:dyDescent="0.45">
      <c r="B1994" t="s">
        <v>154</v>
      </c>
      <c r="C1994" t="s">
        <v>65</v>
      </c>
      <c r="D1994">
        <v>2.8684473299192301E-2</v>
      </c>
      <c r="E1994" t="s">
        <v>62</v>
      </c>
      <c r="G1994" t="s">
        <v>213</v>
      </c>
      <c r="H1994" t="s">
        <v>65</v>
      </c>
      <c r="I1994">
        <v>8.9215792692234636E-3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3.2795228307139608E-2</v>
      </c>
      <c r="E1995" t="s">
        <v>62</v>
      </c>
      <c r="G1995" t="s">
        <v>213</v>
      </c>
      <c r="H1995" t="s">
        <v>66</v>
      </c>
      <c r="I1995">
        <v>1.0090840931566139E-2</v>
      </c>
      <c r="J1995" t="s">
        <v>62</v>
      </c>
    </row>
    <row r="1996" spans="2:10" x14ac:dyDescent="0.45">
      <c r="B1996" t="s">
        <v>154</v>
      </c>
      <c r="C1996" t="s">
        <v>67</v>
      </c>
      <c r="D1996">
        <v>3.2616653774124142E-2</v>
      </c>
      <c r="E1996" t="s">
        <v>62</v>
      </c>
      <c r="G1996" t="s">
        <v>213</v>
      </c>
      <c r="H1996" t="s">
        <v>67</v>
      </c>
      <c r="I1996">
        <v>1.0474502038823974E-2</v>
      </c>
      <c r="J1996" t="s">
        <v>62</v>
      </c>
    </row>
    <row r="1997" spans="2:10" x14ac:dyDescent="0.45">
      <c r="B1997" t="s">
        <v>154</v>
      </c>
      <c r="C1997" t="s">
        <v>68</v>
      </c>
      <c r="D1997">
        <v>2.9700302751979182E-2</v>
      </c>
      <c r="E1997" t="s">
        <v>62</v>
      </c>
      <c r="G1997" t="s">
        <v>213</v>
      </c>
      <c r="H1997" t="s">
        <v>68</v>
      </c>
      <c r="I1997">
        <v>1.0122662421509382E-2</v>
      </c>
      <c r="J1997" t="s">
        <v>62</v>
      </c>
    </row>
    <row r="1998" spans="2:10" x14ac:dyDescent="0.45">
      <c r="B1998" t="s">
        <v>154</v>
      </c>
      <c r="C1998" t="s">
        <v>69</v>
      </c>
      <c r="D1998">
        <v>1.5618319238440792E-2</v>
      </c>
      <c r="E1998" t="s">
        <v>62</v>
      </c>
      <c r="G1998" t="s">
        <v>213</v>
      </c>
      <c r="H1998" t="s">
        <v>69</v>
      </c>
      <c r="I1998">
        <v>1.2752629861947763E-2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213</v>
      </c>
      <c r="H1999" t="s">
        <v>70</v>
      </c>
      <c r="I1999">
        <v>1.6446255477139925E-2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213</v>
      </c>
      <c r="H2000" t="s">
        <v>71</v>
      </c>
      <c r="I2000">
        <v>2.5040629418799757E-2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213</v>
      </c>
      <c r="H2001" t="s">
        <v>72</v>
      </c>
      <c r="I2001">
        <v>5.1442018181552841E-2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213</v>
      </c>
      <c r="H2002" t="s">
        <v>73</v>
      </c>
      <c r="I2002">
        <v>1.4940653481648558E-2</v>
      </c>
      <c r="J2002" t="s">
        <v>62</v>
      </c>
    </row>
    <row r="2003" spans="2:10" x14ac:dyDescent="0.45">
      <c r="B2003" t="s">
        <v>154</v>
      </c>
      <c r="C2003" t="s">
        <v>74</v>
      </c>
      <c r="D2003">
        <v>1.9990323251506903E-2</v>
      </c>
      <c r="E2003" t="s">
        <v>62</v>
      </c>
      <c r="G2003" t="s">
        <v>213</v>
      </c>
      <c r="H2003" t="s">
        <v>74</v>
      </c>
      <c r="I2003">
        <v>1.3604453020962429E-2</v>
      </c>
      <c r="J2003" t="s">
        <v>62</v>
      </c>
    </row>
    <row r="2004" spans="2:10" x14ac:dyDescent="0.45">
      <c r="B2004" t="s">
        <v>154</v>
      </c>
      <c r="C2004" t="s">
        <v>75</v>
      </c>
      <c r="D2004">
        <v>3.5350053157043274E-2</v>
      </c>
      <c r="E2004" t="s">
        <v>62</v>
      </c>
      <c r="G2004" t="s">
        <v>213</v>
      </c>
      <c r="H2004" t="s">
        <v>75</v>
      </c>
      <c r="I2004">
        <v>1.3048722918560234E-2</v>
      </c>
      <c r="J2004" t="s">
        <v>62</v>
      </c>
    </row>
    <row r="2005" spans="2:10" x14ac:dyDescent="0.45">
      <c r="B2005" t="s">
        <v>154</v>
      </c>
      <c r="C2005" t="s">
        <v>76</v>
      </c>
      <c r="D2005">
        <v>4.1368305995935245E-2</v>
      </c>
      <c r="E2005" t="s">
        <v>62</v>
      </c>
      <c r="G2005" t="s">
        <v>213</v>
      </c>
      <c r="H2005" t="s">
        <v>76</v>
      </c>
      <c r="I2005">
        <v>1.2441185693230815E-2</v>
      </c>
      <c r="J2005" t="s">
        <v>62</v>
      </c>
    </row>
    <row r="2006" spans="2:10" x14ac:dyDescent="0.45">
      <c r="B2006" t="s">
        <v>154</v>
      </c>
      <c r="C2006" t="s">
        <v>77</v>
      </c>
      <c r="D2006">
        <v>4.0566701413956748E-2</v>
      </c>
      <c r="E2006" t="s">
        <v>62</v>
      </c>
      <c r="G2006" t="s">
        <v>213</v>
      </c>
      <c r="H2006" t="s">
        <v>77</v>
      </c>
      <c r="I2006">
        <v>1.2569237925893741E-2</v>
      </c>
      <c r="J2006" t="s">
        <v>62</v>
      </c>
    </row>
    <row r="2007" spans="2:10" x14ac:dyDescent="0.45">
      <c r="B2007" t="s">
        <v>154</v>
      </c>
      <c r="C2007" t="s">
        <v>78</v>
      </c>
      <c r="D2007">
        <v>3.5598456242057076E-2</v>
      </c>
      <c r="E2007" t="s">
        <v>62</v>
      </c>
      <c r="G2007" t="s">
        <v>213</v>
      </c>
      <c r="H2007" t="s">
        <v>78</v>
      </c>
      <c r="I2007">
        <v>1.2536688099001219E-2</v>
      </c>
      <c r="J2007" t="s">
        <v>62</v>
      </c>
    </row>
    <row r="2008" spans="2:10" x14ac:dyDescent="0.45">
      <c r="B2008" t="s">
        <v>154</v>
      </c>
      <c r="C2008" t="s">
        <v>79</v>
      </c>
      <c r="D2008">
        <v>2.1688481027612536E-2</v>
      </c>
      <c r="E2008" t="s">
        <v>62</v>
      </c>
      <c r="G2008" t="s">
        <v>213</v>
      </c>
      <c r="H2008" t="s">
        <v>79</v>
      </c>
      <c r="I2008">
        <v>1.8178681906495804E-2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0</v>
      </c>
      <c r="E2009" t="s">
        <v>62</v>
      </c>
      <c r="G2009" t="s">
        <v>213</v>
      </c>
      <c r="H2009" t="s">
        <v>80</v>
      </c>
      <c r="I2009">
        <v>2.4655484474805003E-2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213</v>
      </c>
      <c r="H2010" t="s">
        <v>81</v>
      </c>
      <c r="I2010">
        <v>3.9918995621793192E-2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213</v>
      </c>
      <c r="H2011" t="s">
        <v>82</v>
      </c>
      <c r="I2011">
        <v>5.6146429579984371E-2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2.8696760205517589E-3</v>
      </c>
      <c r="E2012" t="s">
        <v>62</v>
      </c>
      <c r="G2012" t="s">
        <v>213</v>
      </c>
      <c r="H2012" t="s">
        <v>83</v>
      </c>
      <c r="I2012">
        <v>1.5304112088691762E-2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2.0179107802231748E-2</v>
      </c>
      <c r="E2013" t="s">
        <v>62</v>
      </c>
      <c r="G2013" t="s">
        <v>213</v>
      </c>
      <c r="H2013" t="s">
        <v>84</v>
      </c>
      <c r="I2013">
        <v>1.5037143108727776E-2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3.229832561789267E-2</v>
      </c>
      <c r="E2014" t="s">
        <v>62</v>
      </c>
      <c r="G2014" t="s">
        <v>213</v>
      </c>
      <c r="H2014" t="s">
        <v>85</v>
      </c>
      <c r="I2014">
        <v>1.3068389376966506E-2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3.865864830531384E-2</v>
      </c>
      <c r="E2015" t="s">
        <v>62</v>
      </c>
      <c r="G2015" t="s">
        <v>213</v>
      </c>
      <c r="H2015" t="s">
        <v>86</v>
      </c>
      <c r="I2015">
        <v>1.2662701815701703E-2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3.8086216305876192E-2</v>
      </c>
      <c r="E2016" t="s">
        <v>62</v>
      </c>
      <c r="G2016" t="s">
        <v>213</v>
      </c>
      <c r="H2016" t="s">
        <v>87</v>
      </c>
      <c r="I2016">
        <v>1.3952601528352164E-2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3.112222423010115E-2</v>
      </c>
      <c r="E2017" t="s">
        <v>62</v>
      </c>
      <c r="G2017" t="s">
        <v>213</v>
      </c>
      <c r="H2017" t="s">
        <v>88</v>
      </c>
      <c r="I2017">
        <v>1.5286217025171744E-2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1.8142668530815503E-2</v>
      </c>
      <c r="E2018" t="s">
        <v>62</v>
      </c>
      <c r="G2018" t="s">
        <v>213</v>
      </c>
      <c r="H2018" t="s">
        <v>89</v>
      </c>
      <c r="I2018">
        <v>2.1163168610516269E-2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2.1480466149266988E-3</v>
      </c>
      <c r="E2019" t="s">
        <v>62</v>
      </c>
      <c r="G2019" t="s">
        <v>213</v>
      </c>
      <c r="H2019" t="s">
        <v>90</v>
      </c>
      <c r="I2019">
        <v>2.5663994348946693E-2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213</v>
      </c>
      <c r="H2020" t="s">
        <v>91</v>
      </c>
      <c r="I2020">
        <v>4.1087829787988896E-2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213</v>
      </c>
      <c r="H2021" t="s">
        <v>92</v>
      </c>
      <c r="I2021">
        <v>3.7801488603854093E-2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1.2809775973996631E-4</v>
      </c>
      <c r="E2022" t="s">
        <v>62</v>
      </c>
      <c r="G2022" t="s">
        <v>213</v>
      </c>
      <c r="H2022" t="s">
        <v>93</v>
      </c>
      <c r="I2022">
        <v>7.4089887021613118E-3</v>
      </c>
      <c r="J2022" t="s">
        <v>62</v>
      </c>
    </row>
    <row r="2023" spans="2:10" x14ac:dyDescent="0.45">
      <c r="B2023" t="s">
        <v>154</v>
      </c>
      <c r="C2023" t="s">
        <v>94</v>
      </c>
      <c r="D2023">
        <v>2.0760897114059249E-2</v>
      </c>
      <c r="E2023" t="s">
        <v>62</v>
      </c>
      <c r="G2023" t="s">
        <v>213</v>
      </c>
      <c r="H2023" t="s">
        <v>94</v>
      </c>
      <c r="I2023">
        <v>6.0892972413650204E-3</v>
      </c>
      <c r="J2023" t="s">
        <v>62</v>
      </c>
    </row>
    <row r="2024" spans="2:10" x14ac:dyDescent="0.45">
      <c r="B2024" t="s">
        <v>154</v>
      </c>
      <c r="C2024" t="s">
        <v>95</v>
      </c>
      <c r="D2024">
        <v>3.3053250111462137E-2</v>
      </c>
      <c r="E2024" t="s">
        <v>62</v>
      </c>
      <c r="G2024" t="s">
        <v>213</v>
      </c>
      <c r="H2024" t="s">
        <v>95</v>
      </c>
      <c r="I2024">
        <v>5.8788839992196459E-3</v>
      </c>
      <c r="J2024" t="s">
        <v>62</v>
      </c>
    </row>
    <row r="2025" spans="2:10" x14ac:dyDescent="0.45">
      <c r="B2025" t="s">
        <v>154</v>
      </c>
      <c r="C2025" t="s">
        <v>96</v>
      </c>
      <c r="D2025">
        <v>4.0333542236554783E-2</v>
      </c>
      <c r="E2025" t="s">
        <v>62</v>
      </c>
      <c r="G2025" t="s">
        <v>213</v>
      </c>
      <c r="H2025" t="s">
        <v>96</v>
      </c>
      <c r="I2025">
        <v>7.2226720805979886E-3</v>
      </c>
      <c r="J2025" t="s">
        <v>62</v>
      </c>
    </row>
    <row r="2026" spans="2:10" x14ac:dyDescent="0.45">
      <c r="B2026" t="s">
        <v>154</v>
      </c>
      <c r="C2026" t="s">
        <v>97</v>
      </c>
      <c r="D2026">
        <v>3.8840733324473166E-2</v>
      </c>
      <c r="E2026" t="s">
        <v>62</v>
      </c>
      <c r="G2026" t="s">
        <v>213</v>
      </c>
      <c r="H2026" t="s">
        <v>97</v>
      </c>
      <c r="I2026">
        <v>9.0319216421567098E-3</v>
      </c>
      <c r="J2026" t="s">
        <v>62</v>
      </c>
    </row>
    <row r="2027" spans="2:10" x14ac:dyDescent="0.45">
      <c r="B2027" t="s">
        <v>154</v>
      </c>
      <c r="C2027" t="s">
        <v>98</v>
      </c>
      <c r="D2027">
        <v>3.093472608002663E-2</v>
      </c>
      <c r="E2027" t="s">
        <v>62</v>
      </c>
      <c r="G2027" t="s">
        <v>213</v>
      </c>
      <c r="H2027" t="s">
        <v>98</v>
      </c>
      <c r="I2027">
        <v>1.0249379773481537E-2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1.73009988422579E-2</v>
      </c>
      <c r="E2028" t="s">
        <v>62</v>
      </c>
      <c r="G2028" t="s">
        <v>213</v>
      </c>
      <c r="H2028" t="s">
        <v>99</v>
      </c>
      <c r="I2028">
        <v>1.4738903975116086E-2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2.63030327168317E-3</v>
      </c>
      <c r="E2029" t="s">
        <v>62</v>
      </c>
      <c r="G2029" t="s">
        <v>213</v>
      </c>
      <c r="H2029" t="s">
        <v>100</v>
      </c>
      <c r="I2029">
        <v>1.9723929069546103E-2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213</v>
      </c>
      <c r="H2030" t="s">
        <v>101</v>
      </c>
      <c r="I2030">
        <v>3.4219324960554513E-2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213</v>
      </c>
      <c r="H2031" t="s">
        <v>102</v>
      </c>
      <c r="I2031">
        <v>3.2032004596399731E-2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213</v>
      </c>
      <c r="H2032" t="s">
        <v>103</v>
      </c>
      <c r="I2032">
        <v>8.7059801804280253E-3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1.7003670476972148E-2</v>
      </c>
      <c r="E2033" t="s">
        <v>62</v>
      </c>
      <c r="G2033" t="s">
        <v>213</v>
      </c>
      <c r="H2033" t="s">
        <v>104</v>
      </c>
      <c r="I2033">
        <v>8.1203755829506435E-3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2.9656548978885356E-2</v>
      </c>
      <c r="E2034" t="s">
        <v>62</v>
      </c>
      <c r="G2034" t="s">
        <v>213</v>
      </c>
      <c r="H2034" t="s">
        <v>105</v>
      </c>
      <c r="I2034">
        <v>8.9793314118772425E-3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3.5089553279968475E-2</v>
      </c>
      <c r="E2035" t="s">
        <v>62</v>
      </c>
      <c r="G2035" t="s">
        <v>213</v>
      </c>
      <c r="H2035" t="s">
        <v>106</v>
      </c>
      <c r="I2035">
        <v>9.2382654789148946E-3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3.3403468278748807E-2</v>
      </c>
      <c r="E2036" t="s">
        <v>62</v>
      </c>
      <c r="G2036" t="s">
        <v>213</v>
      </c>
      <c r="H2036" t="s">
        <v>107</v>
      </c>
      <c r="I2036">
        <v>9.4654531039599313E-3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2.671089096410852E-2</v>
      </c>
      <c r="E2037" t="s">
        <v>62</v>
      </c>
      <c r="G2037" t="s">
        <v>213</v>
      </c>
      <c r="H2037" t="s">
        <v>108</v>
      </c>
      <c r="I2037">
        <v>9.527200695512059E-3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1.1994535284654712E-2</v>
      </c>
      <c r="E2038" t="s">
        <v>62</v>
      </c>
      <c r="G2038" t="s">
        <v>213</v>
      </c>
      <c r="H2038" t="s">
        <v>109</v>
      </c>
      <c r="I2038">
        <v>1.3013864216122453E-2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213</v>
      </c>
      <c r="H2039" t="s">
        <v>110</v>
      </c>
      <c r="I2039">
        <v>1.5580574016370622E-2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213</v>
      </c>
      <c r="H2040" t="s">
        <v>111</v>
      </c>
      <c r="I2040">
        <v>2.4617520551072903E-2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213</v>
      </c>
      <c r="H2041" t="s">
        <v>112</v>
      </c>
      <c r="I2041">
        <v>2.5224646599728482E-2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213</v>
      </c>
      <c r="H2042" t="s">
        <v>113</v>
      </c>
      <c r="I2042">
        <v>7.788228966843256E-3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1.2372003836490337E-2</v>
      </c>
      <c r="E2043" t="s">
        <v>62</v>
      </c>
      <c r="G2043" t="s">
        <v>213</v>
      </c>
      <c r="H2043" t="s">
        <v>114</v>
      </c>
      <c r="I2043">
        <v>7.2351978045971186E-3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2.893793860738755E-2</v>
      </c>
      <c r="E2044" t="s">
        <v>62</v>
      </c>
      <c r="G2044" t="s">
        <v>213</v>
      </c>
      <c r="H2044" t="s">
        <v>115</v>
      </c>
      <c r="I2044">
        <v>7.2677160070492826E-3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3.1536137744439814E-2</v>
      </c>
      <c r="E2045" t="s">
        <v>62</v>
      </c>
      <c r="G2045" t="s">
        <v>213</v>
      </c>
      <c r="H2045" t="s">
        <v>116</v>
      </c>
      <c r="I2045">
        <v>8.0933204498315498E-3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3.0399904044654123E-2</v>
      </c>
      <c r="E2046" t="s">
        <v>62</v>
      </c>
      <c r="G2046" t="s">
        <v>213</v>
      </c>
      <c r="H2046" t="s">
        <v>117</v>
      </c>
      <c r="I2046">
        <v>8.7494688193798121E-3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2.510275070108995E-2</v>
      </c>
      <c r="E2047" t="s">
        <v>62</v>
      </c>
      <c r="G2047" t="s">
        <v>213</v>
      </c>
      <c r="H2047" t="s">
        <v>118</v>
      </c>
      <c r="I2047">
        <v>8.7911599624293842E-3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7.4294591876255551E-3</v>
      </c>
      <c r="E2048" t="s">
        <v>62</v>
      </c>
      <c r="G2048" t="s">
        <v>213</v>
      </c>
      <c r="H2048" t="s">
        <v>119</v>
      </c>
      <c r="I2048">
        <v>1.1841486763509722E-2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213</v>
      </c>
      <c r="H2049" t="s">
        <v>120</v>
      </c>
      <c r="I2049">
        <v>1.3920773769160814E-2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213</v>
      </c>
      <c r="H2050" t="s">
        <v>121</v>
      </c>
      <c r="I2050">
        <v>2.0451750829537367E-2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214</v>
      </c>
      <c r="H2051" t="s">
        <v>61</v>
      </c>
      <c r="I2051">
        <v>3.47844727940557E-2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214</v>
      </c>
      <c r="H2052" t="s">
        <v>63</v>
      </c>
      <c r="I2052">
        <v>1.2049292682247741E-2</v>
      </c>
      <c r="J2052" t="s">
        <v>62</v>
      </c>
    </row>
    <row r="2053" spans="2:10" x14ac:dyDescent="0.45">
      <c r="B2053" t="s">
        <v>155</v>
      </c>
      <c r="C2053" t="s">
        <v>64</v>
      </c>
      <c r="D2053">
        <v>1.1097471116415623E-2</v>
      </c>
      <c r="E2053" t="s">
        <v>62</v>
      </c>
      <c r="G2053" t="s">
        <v>214</v>
      </c>
      <c r="H2053" t="s">
        <v>64</v>
      </c>
      <c r="I2053">
        <v>1.0386755155470688E-2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3.1613715845014913E-2</v>
      </c>
      <c r="E2054" t="s">
        <v>62</v>
      </c>
      <c r="G2054" t="s">
        <v>214</v>
      </c>
      <c r="H2054" t="s">
        <v>65</v>
      </c>
      <c r="I2054">
        <v>1.0440266101279558E-2</v>
      </c>
      <c r="J2054" t="s">
        <v>62</v>
      </c>
    </row>
    <row r="2055" spans="2:10" x14ac:dyDescent="0.45">
      <c r="B2055" t="s">
        <v>155</v>
      </c>
      <c r="C2055" t="s">
        <v>66</v>
      </c>
      <c r="D2055">
        <v>3.2956601366815205E-2</v>
      </c>
      <c r="E2055" t="s">
        <v>62</v>
      </c>
      <c r="G2055" t="s">
        <v>214</v>
      </c>
      <c r="H2055" t="s">
        <v>66</v>
      </c>
      <c r="I2055">
        <v>1.0868689831787712E-2</v>
      </c>
      <c r="J2055" t="s">
        <v>62</v>
      </c>
    </row>
    <row r="2056" spans="2:10" x14ac:dyDescent="0.45">
      <c r="B2056" t="s">
        <v>155</v>
      </c>
      <c r="C2056" t="s">
        <v>67</v>
      </c>
      <c r="D2056">
        <v>3.0504743465418545E-2</v>
      </c>
      <c r="E2056" t="s">
        <v>62</v>
      </c>
      <c r="G2056" t="s">
        <v>214</v>
      </c>
      <c r="H2056" t="s">
        <v>67</v>
      </c>
      <c r="I2056">
        <v>1.1195656221741219E-2</v>
      </c>
      <c r="J2056" t="s">
        <v>62</v>
      </c>
    </row>
    <row r="2057" spans="2:10" x14ac:dyDescent="0.45">
      <c r="B2057" t="s">
        <v>155</v>
      </c>
      <c r="C2057" t="s">
        <v>68</v>
      </c>
      <c r="D2057">
        <v>2.72948133873551E-2</v>
      </c>
      <c r="E2057" t="s">
        <v>62</v>
      </c>
      <c r="G2057" t="s">
        <v>214</v>
      </c>
      <c r="H2057" t="s">
        <v>68</v>
      </c>
      <c r="I2057">
        <v>1.096424604576729E-2</v>
      </c>
      <c r="J2057" t="s">
        <v>62</v>
      </c>
    </row>
    <row r="2058" spans="2:10" x14ac:dyDescent="0.45">
      <c r="B2058" t="s">
        <v>155</v>
      </c>
      <c r="C2058" t="s">
        <v>69</v>
      </c>
      <c r="D2058">
        <v>1.3434450259716926E-2</v>
      </c>
      <c r="E2058" t="s">
        <v>62</v>
      </c>
      <c r="G2058" t="s">
        <v>214</v>
      </c>
      <c r="H2058" t="s">
        <v>69</v>
      </c>
      <c r="I2058">
        <v>1.4399282532897632E-2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214</v>
      </c>
      <c r="H2059" t="s">
        <v>70</v>
      </c>
      <c r="I2059">
        <v>1.7244227362256979E-2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214</v>
      </c>
      <c r="H2060" t="s">
        <v>71</v>
      </c>
      <c r="I2060">
        <v>2.4530376032393861E-2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214</v>
      </c>
      <c r="H2061" t="s">
        <v>72</v>
      </c>
      <c r="I2061">
        <v>4.5487327676792082E-2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1.1332248926228198E-4</v>
      </c>
      <c r="E2062" t="s">
        <v>62</v>
      </c>
      <c r="G2062" t="s">
        <v>214</v>
      </c>
      <c r="H2062" t="s">
        <v>73</v>
      </c>
      <c r="I2062">
        <v>1.3636253483630833E-2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2.1665204098727492E-2</v>
      </c>
      <c r="E2063" t="s">
        <v>62</v>
      </c>
      <c r="G2063" t="s">
        <v>214</v>
      </c>
      <c r="H2063" t="s">
        <v>74</v>
      </c>
      <c r="I2063">
        <v>1.2548985997904894E-2</v>
      </c>
      <c r="J2063" t="s">
        <v>62</v>
      </c>
    </row>
    <row r="2064" spans="2:10" x14ac:dyDescent="0.45">
      <c r="B2064" t="s">
        <v>155</v>
      </c>
      <c r="C2064" t="s">
        <v>75</v>
      </c>
      <c r="D2064">
        <v>3.6174064360434181E-2</v>
      </c>
      <c r="E2064" t="s">
        <v>62</v>
      </c>
      <c r="G2064" t="s">
        <v>214</v>
      </c>
      <c r="H2064" t="s">
        <v>75</v>
      </c>
      <c r="I2064">
        <v>1.3987268376818962E-2</v>
      </c>
      <c r="J2064" t="s">
        <v>62</v>
      </c>
    </row>
    <row r="2065" spans="2:10" x14ac:dyDescent="0.45">
      <c r="B2065" t="s">
        <v>155</v>
      </c>
      <c r="C2065" t="s">
        <v>76</v>
      </c>
      <c r="D2065">
        <v>4.0954198061158222E-2</v>
      </c>
      <c r="E2065" t="s">
        <v>62</v>
      </c>
      <c r="G2065" t="s">
        <v>214</v>
      </c>
      <c r="H2065" t="s">
        <v>76</v>
      </c>
      <c r="I2065">
        <v>1.457172982651081E-2</v>
      </c>
      <c r="J2065" t="s">
        <v>62</v>
      </c>
    </row>
    <row r="2066" spans="2:10" x14ac:dyDescent="0.45">
      <c r="B2066" t="s">
        <v>155</v>
      </c>
      <c r="C2066" t="s">
        <v>77</v>
      </c>
      <c r="D2066">
        <v>3.9185068393809676E-2</v>
      </c>
      <c r="E2066" t="s">
        <v>62</v>
      </c>
      <c r="G2066" t="s">
        <v>214</v>
      </c>
      <c r="H2066" t="s">
        <v>77</v>
      </c>
      <c r="I2066">
        <v>1.5049842868726713E-2</v>
      </c>
      <c r="J2066" t="s">
        <v>62</v>
      </c>
    </row>
    <row r="2067" spans="2:10" x14ac:dyDescent="0.45">
      <c r="B2067" t="s">
        <v>155</v>
      </c>
      <c r="C2067" t="s">
        <v>78</v>
      </c>
      <c r="D2067">
        <v>3.3582641798701872E-2</v>
      </c>
      <c r="E2067" t="s">
        <v>62</v>
      </c>
      <c r="G2067" t="s">
        <v>214</v>
      </c>
      <c r="H2067" t="s">
        <v>78</v>
      </c>
      <c r="I2067">
        <v>1.5285731337033849E-2</v>
      </c>
      <c r="J2067" t="s">
        <v>62</v>
      </c>
    </row>
    <row r="2068" spans="2:10" x14ac:dyDescent="0.45">
      <c r="B2068" t="s">
        <v>155</v>
      </c>
      <c r="C2068" t="s">
        <v>79</v>
      </c>
      <c r="D2068">
        <v>1.950154709440002E-2</v>
      </c>
      <c r="E2068" t="s">
        <v>62</v>
      </c>
      <c r="G2068" t="s">
        <v>214</v>
      </c>
      <c r="H2068" t="s">
        <v>79</v>
      </c>
      <c r="I2068">
        <v>2.2197072982469566E-2</v>
      </c>
      <c r="J2068" t="s">
        <v>62</v>
      </c>
    </row>
    <row r="2069" spans="2:10" x14ac:dyDescent="0.45">
      <c r="B2069" t="s">
        <v>155</v>
      </c>
      <c r="C2069" t="s">
        <v>80</v>
      </c>
      <c r="D2069">
        <v>0</v>
      </c>
      <c r="E2069" t="s">
        <v>62</v>
      </c>
      <c r="G2069" t="s">
        <v>214</v>
      </c>
      <c r="H2069" t="s">
        <v>80</v>
      </c>
      <c r="I2069">
        <v>2.5907261470046444E-2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214</v>
      </c>
      <c r="H2070" t="s">
        <v>81</v>
      </c>
      <c r="I2070">
        <v>3.610491106144241E-2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214</v>
      </c>
      <c r="H2071" t="s">
        <v>82</v>
      </c>
      <c r="I2071">
        <v>4.9655990443831649E-2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5.2556664273064012E-3</v>
      </c>
      <c r="E2072" t="s">
        <v>62</v>
      </c>
      <c r="G2072" t="s">
        <v>214</v>
      </c>
      <c r="H2072" t="s">
        <v>83</v>
      </c>
      <c r="I2072">
        <v>1.5238151904675402E-2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2.2589509122088031E-2</v>
      </c>
      <c r="E2073" t="s">
        <v>62</v>
      </c>
      <c r="G2073" t="s">
        <v>214</v>
      </c>
      <c r="H2073" t="s">
        <v>84</v>
      </c>
      <c r="I2073">
        <v>1.496345332458641E-2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3.3683478466278303E-2</v>
      </c>
      <c r="E2074" t="s">
        <v>62</v>
      </c>
      <c r="G2074" t="s">
        <v>214</v>
      </c>
      <c r="H2074" t="s">
        <v>85</v>
      </c>
      <c r="I2074">
        <v>1.5646639155840827E-2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3.8603902121243164E-2</v>
      </c>
      <c r="E2075" t="s">
        <v>62</v>
      </c>
      <c r="G2075" t="s">
        <v>214</v>
      </c>
      <c r="H2075" t="s">
        <v>86</v>
      </c>
      <c r="I2075">
        <v>1.5797440304594918E-2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3.6963426669998752E-2</v>
      </c>
      <c r="E2076" t="s">
        <v>62</v>
      </c>
      <c r="G2076" t="s">
        <v>214</v>
      </c>
      <c r="H2076" t="s">
        <v>87</v>
      </c>
      <c r="I2076">
        <v>1.6730405278547914E-2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2.9643496967253918E-2</v>
      </c>
      <c r="E2077" t="s">
        <v>62</v>
      </c>
      <c r="G2077" t="s">
        <v>214</v>
      </c>
      <c r="H2077" t="s">
        <v>88</v>
      </c>
      <c r="I2077">
        <v>1.8350296408917662E-2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1.6534029533390792E-2</v>
      </c>
      <c r="E2078" t="s">
        <v>62</v>
      </c>
      <c r="G2078" t="s">
        <v>214</v>
      </c>
      <c r="H2078" t="s">
        <v>89</v>
      </c>
      <c r="I2078">
        <v>2.4191886870714122E-2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4.9449725973296874E-4</v>
      </c>
      <c r="E2079" t="s">
        <v>62</v>
      </c>
      <c r="G2079" t="s">
        <v>214</v>
      </c>
      <c r="H2079" t="s">
        <v>90</v>
      </c>
      <c r="I2079">
        <v>2.6829396757142781E-2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214</v>
      </c>
      <c r="H2080" t="s">
        <v>91</v>
      </c>
      <c r="I2080">
        <v>3.7422606738533079E-2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214</v>
      </c>
      <c r="H2081" t="s">
        <v>92</v>
      </c>
      <c r="I2081">
        <v>2.8068617009636782E-2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1.8741589960747345E-3</v>
      </c>
      <c r="E2082" t="s">
        <v>62</v>
      </c>
      <c r="G2082" t="s">
        <v>214</v>
      </c>
      <c r="H2082" t="s">
        <v>93</v>
      </c>
      <c r="I2082">
        <v>7.2708496921566126E-3</v>
      </c>
      <c r="J2082" t="s">
        <v>62</v>
      </c>
    </row>
    <row r="2083" spans="2:10" x14ac:dyDescent="0.45">
      <c r="B2083" t="s">
        <v>155</v>
      </c>
      <c r="C2083" t="s">
        <v>94</v>
      </c>
      <c r="D2083">
        <v>2.4355007802240529E-2</v>
      </c>
      <c r="E2083" t="s">
        <v>62</v>
      </c>
      <c r="G2083" t="s">
        <v>214</v>
      </c>
      <c r="H2083" t="s">
        <v>94</v>
      </c>
      <c r="I2083">
        <v>6.1157819169081586E-3</v>
      </c>
      <c r="J2083" t="s">
        <v>62</v>
      </c>
    </row>
    <row r="2084" spans="2:10" x14ac:dyDescent="0.45">
      <c r="B2084" t="s">
        <v>155</v>
      </c>
      <c r="C2084" t="s">
        <v>95</v>
      </c>
      <c r="D2084">
        <v>3.5253408116129738E-2</v>
      </c>
      <c r="E2084" t="s">
        <v>62</v>
      </c>
      <c r="G2084" t="s">
        <v>214</v>
      </c>
      <c r="H2084" t="s">
        <v>95</v>
      </c>
      <c r="I2084">
        <v>6.6741835684367224E-3</v>
      </c>
      <c r="J2084" t="s">
        <v>62</v>
      </c>
    </row>
    <row r="2085" spans="2:10" x14ac:dyDescent="0.45">
      <c r="B2085" t="s">
        <v>155</v>
      </c>
      <c r="C2085" t="s">
        <v>96</v>
      </c>
      <c r="D2085">
        <v>4.0193539343158342E-2</v>
      </c>
      <c r="E2085" t="s">
        <v>62</v>
      </c>
      <c r="G2085" t="s">
        <v>214</v>
      </c>
      <c r="H2085" t="s">
        <v>96</v>
      </c>
      <c r="I2085">
        <v>8.1298110470382316E-3</v>
      </c>
      <c r="J2085" t="s">
        <v>62</v>
      </c>
    </row>
    <row r="2086" spans="2:10" x14ac:dyDescent="0.45">
      <c r="B2086" t="s">
        <v>155</v>
      </c>
      <c r="C2086" t="s">
        <v>97</v>
      </c>
      <c r="D2086">
        <v>3.738906732655875E-2</v>
      </c>
      <c r="E2086" t="s">
        <v>62</v>
      </c>
      <c r="G2086" t="s">
        <v>214</v>
      </c>
      <c r="H2086" t="s">
        <v>97</v>
      </c>
      <c r="I2086">
        <v>1.1100241169994638E-2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2.8557993990972721E-2</v>
      </c>
      <c r="E2087" t="s">
        <v>62</v>
      </c>
      <c r="G2087" t="s">
        <v>214</v>
      </c>
      <c r="H2087" t="s">
        <v>98</v>
      </c>
      <c r="I2087">
        <v>1.3902441844671995E-2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1.6662034486712902E-2</v>
      </c>
      <c r="E2088" t="s">
        <v>62</v>
      </c>
      <c r="G2088" t="s">
        <v>214</v>
      </c>
      <c r="H2088" t="s">
        <v>99</v>
      </c>
      <c r="I2088">
        <v>1.959892763896726E-2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6.1515906494009713E-4</v>
      </c>
      <c r="E2089" t="s">
        <v>62</v>
      </c>
      <c r="G2089" t="s">
        <v>214</v>
      </c>
      <c r="H2089" t="s">
        <v>100</v>
      </c>
      <c r="I2089">
        <v>2.1380290978494827E-2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214</v>
      </c>
      <c r="H2090" t="s">
        <v>101</v>
      </c>
      <c r="I2090">
        <v>2.6766689757337831E-2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214</v>
      </c>
      <c r="H2091" t="s">
        <v>102</v>
      </c>
      <c r="I2091">
        <v>2.2850411875176054E-2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214</v>
      </c>
      <c r="H2092" t="s">
        <v>103</v>
      </c>
      <c r="I2092">
        <v>8.0398721039492277E-3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2.0103052033380878E-2</v>
      </c>
      <c r="E2093" t="s">
        <v>62</v>
      </c>
      <c r="G2093" t="s">
        <v>214</v>
      </c>
      <c r="H2093" t="s">
        <v>104</v>
      </c>
      <c r="I2093">
        <v>7.6025226953759326E-3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3.2585840106042534E-2</v>
      </c>
      <c r="E2094" t="s">
        <v>62</v>
      </c>
      <c r="G2094" t="s">
        <v>214</v>
      </c>
      <c r="H2094" t="s">
        <v>105</v>
      </c>
      <c r="I2094">
        <v>8.9016186164307554E-3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3.568962845656231E-2</v>
      </c>
      <c r="E2095" t="s">
        <v>62</v>
      </c>
      <c r="G2095" t="s">
        <v>214</v>
      </c>
      <c r="H2095" t="s">
        <v>106</v>
      </c>
      <c r="I2095">
        <v>9.3618492357100212E-3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3.2650073298580849E-2</v>
      </c>
      <c r="E2096" t="s">
        <v>62</v>
      </c>
      <c r="G2096" t="s">
        <v>214</v>
      </c>
      <c r="H2096" t="s">
        <v>107</v>
      </c>
      <c r="I2096">
        <v>9.8654610857066977E-3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2.4110767016677782E-2</v>
      </c>
      <c r="E2097" t="s">
        <v>62</v>
      </c>
      <c r="G2097" t="s">
        <v>214</v>
      </c>
      <c r="H2097" t="s">
        <v>108</v>
      </c>
      <c r="I2097">
        <v>8.8680491937661067E-3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1.0075768189234797E-2</v>
      </c>
      <c r="E2098" t="s">
        <v>62</v>
      </c>
      <c r="G2098" t="s">
        <v>214</v>
      </c>
      <c r="H2098" t="s">
        <v>109</v>
      </c>
      <c r="I2098">
        <v>1.0380622395471457E-2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214</v>
      </c>
      <c r="H2099" t="s">
        <v>110</v>
      </c>
      <c r="I2099">
        <v>1.2177721596531955E-2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214</v>
      </c>
      <c r="H2100" t="s">
        <v>111</v>
      </c>
      <c r="I2100">
        <v>1.7111183910111766E-2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214</v>
      </c>
      <c r="H2101" t="s">
        <v>112</v>
      </c>
      <c r="I2101">
        <v>3.0997864434295586E-2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214</v>
      </c>
      <c r="H2102" t="s">
        <v>113</v>
      </c>
      <c r="I2102">
        <v>1.0819326683589097E-2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1.5358735523325503E-2</v>
      </c>
      <c r="E2103" t="s">
        <v>62</v>
      </c>
      <c r="G2103" t="s">
        <v>214</v>
      </c>
      <c r="H2103" t="s">
        <v>114</v>
      </c>
      <c r="I2103">
        <v>9.3456991100877972E-3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3.0877210625886546E-2</v>
      </c>
      <c r="E2104" t="s">
        <v>62</v>
      </c>
      <c r="G2104" t="s">
        <v>214</v>
      </c>
      <c r="H2104" t="s">
        <v>115</v>
      </c>
      <c r="I2104">
        <v>8.7126493748997027E-3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3.1445928175869477E-2</v>
      </c>
      <c r="E2105" t="s">
        <v>62</v>
      </c>
      <c r="G2105" t="s">
        <v>214</v>
      </c>
      <c r="H2105" t="s">
        <v>116</v>
      </c>
      <c r="I2105">
        <v>9.0724990715648594E-3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2.986371834417342E-2</v>
      </c>
      <c r="E2106" t="s">
        <v>62</v>
      </c>
      <c r="G2106" t="s">
        <v>214</v>
      </c>
      <c r="H2106" t="s">
        <v>117</v>
      </c>
      <c r="I2106">
        <v>9.3854728693541552E-3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2.3745719132442403E-2</v>
      </c>
      <c r="E2107" t="s">
        <v>62</v>
      </c>
      <c r="G2107" t="s">
        <v>214</v>
      </c>
      <c r="H2107" t="s">
        <v>118</v>
      </c>
      <c r="I2107">
        <v>8.1907956563471145E-3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6.747341666512521E-3</v>
      </c>
      <c r="E2108" t="s">
        <v>62</v>
      </c>
      <c r="G2108" t="s">
        <v>214</v>
      </c>
      <c r="H2108" t="s">
        <v>119</v>
      </c>
      <c r="I2108">
        <v>1.0679554196085832E-2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214</v>
      </c>
      <c r="H2109" t="s">
        <v>120</v>
      </c>
      <c r="I2109">
        <v>1.2666496726777738E-2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214</v>
      </c>
      <c r="H2110" t="s">
        <v>121</v>
      </c>
      <c r="I2110">
        <v>1.9496577516462645E-2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215</v>
      </c>
      <c r="H2111" t="s">
        <v>61</v>
      </c>
      <c r="I2111">
        <v>3.5184283154290445E-2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215</v>
      </c>
      <c r="H2112" t="s">
        <v>63</v>
      </c>
      <c r="I2112">
        <v>1.4390968933233559E-2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1.0419176410405396E-2</v>
      </c>
      <c r="E2113" t="s">
        <v>62</v>
      </c>
      <c r="G2113" t="s">
        <v>215</v>
      </c>
      <c r="H2113" t="s">
        <v>64</v>
      </c>
      <c r="I2113">
        <v>1.4195164347187626E-2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3.4311508284718462E-2</v>
      </c>
      <c r="E2114" t="s">
        <v>62</v>
      </c>
      <c r="G2114" t="s">
        <v>215</v>
      </c>
      <c r="H2114" t="s">
        <v>65</v>
      </c>
      <c r="I2114">
        <v>1.5108955280936306E-2</v>
      </c>
      <c r="J2114" t="s">
        <v>62</v>
      </c>
    </row>
    <row r="2115" spans="2:10" x14ac:dyDescent="0.45">
      <c r="B2115" t="s">
        <v>156</v>
      </c>
      <c r="C2115" t="s">
        <v>66</v>
      </c>
      <c r="D2115">
        <v>3.9333850748303562E-2</v>
      </c>
      <c r="E2115" t="s">
        <v>62</v>
      </c>
      <c r="G2115" t="s">
        <v>215</v>
      </c>
      <c r="H2115" t="s">
        <v>66</v>
      </c>
      <c r="I2115">
        <v>1.566665287940578E-2</v>
      </c>
      <c r="J2115" t="s">
        <v>62</v>
      </c>
    </row>
    <row r="2116" spans="2:10" x14ac:dyDescent="0.45">
      <c r="B2116" t="s">
        <v>156</v>
      </c>
      <c r="C2116" t="s">
        <v>67</v>
      </c>
      <c r="D2116">
        <v>3.7387315029609278E-2</v>
      </c>
      <c r="E2116" t="s">
        <v>62</v>
      </c>
      <c r="G2116" t="s">
        <v>215</v>
      </c>
      <c r="H2116" t="s">
        <v>67</v>
      </c>
      <c r="I2116">
        <v>1.61111969769713E-2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3.4937870319199649E-2</v>
      </c>
      <c r="E2117" t="s">
        <v>62</v>
      </c>
      <c r="G2117" t="s">
        <v>215</v>
      </c>
      <c r="H2117" t="s">
        <v>68</v>
      </c>
      <c r="I2117">
        <v>1.6899887076599288E-2</v>
      </c>
      <c r="J2117" t="s">
        <v>62</v>
      </c>
    </row>
    <row r="2118" spans="2:10" x14ac:dyDescent="0.45">
      <c r="B2118" t="s">
        <v>156</v>
      </c>
      <c r="C2118" t="s">
        <v>69</v>
      </c>
      <c r="D2118">
        <v>2.2751711938851792E-2</v>
      </c>
      <c r="E2118" t="s">
        <v>62</v>
      </c>
      <c r="G2118" t="s">
        <v>215</v>
      </c>
      <c r="H2118" t="s">
        <v>69</v>
      </c>
      <c r="I2118">
        <v>1.8428276536900108E-2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215</v>
      </c>
      <c r="H2119" t="s">
        <v>70</v>
      </c>
      <c r="I2119">
        <v>1.7333527208203567E-2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215</v>
      </c>
      <c r="H2120" t="s">
        <v>71</v>
      </c>
      <c r="I2120">
        <v>2.2888907492095274E-2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215</v>
      </c>
      <c r="H2121" t="s">
        <v>72</v>
      </c>
      <c r="I2121">
        <v>4.008918348081017E-2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0</v>
      </c>
      <c r="E2122" t="s">
        <v>62</v>
      </c>
      <c r="G2122" t="s">
        <v>215</v>
      </c>
      <c r="H2122" t="s">
        <v>73</v>
      </c>
      <c r="I2122">
        <v>1.5308080071044216E-2</v>
      </c>
      <c r="J2122" t="s">
        <v>62</v>
      </c>
    </row>
    <row r="2123" spans="2:10" x14ac:dyDescent="0.45">
      <c r="B2123" t="s">
        <v>156</v>
      </c>
      <c r="C2123" t="s">
        <v>74</v>
      </c>
      <c r="D2123">
        <v>2.0858719077661077E-2</v>
      </c>
      <c r="E2123" t="s">
        <v>62</v>
      </c>
      <c r="G2123" t="s">
        <v>215</v>
      </c>
      <c r="H2123" t="s">
        <v>74</v>
      </c>
      <c r="I2123">
        <v>1.545976600522469E-2</v>
      </c>
      <c r="J2123" t="s">
        <v>62</v>
      </c>
    </row>
    <row r="2124" spans="2:10" x14ac:dyDescent="0.45">
      <c r="B2124" t="s">
        <v>156</v>
      </c>
      <c r="C2124" t="s">
        <v>75</v>
      </c>
      <c r="D2124">
        <v>3.8523948089757148E-2</v>
      </c>
      <c r="E2124" t="s">
        <v>62</v>
      </c>
      <c r="G2124" t="s">
        <v>215</v>
      </c>
      <c r="H2124" t="s">
        <v>75</v>
      </c>
      <c r="I2124">
        <v>1.7821346650063602E-2</v>
      </c>
      <c r="J2124" t="s">
        <v>62</v>
      </c>
    </row>
    <row r="2125" spans="2:10" x14ac:dyDescent="0.45">
      <c r="B2125" t="s">
        <v>156</v>
      </c>
      <c r="C2125" t="s">
        <v>76</v>
      </c>
      <c r="D2125">
        <v>4.3766428667808881E-2</v>
      </c>
      <c r="E2125" t="s">
        <v>62</v>
      </c>
      <c r="G2125" t="s">
        <v>215</v>
      </c>
      <c r="H2125" t="s">
        <v>76</v>
      </c>
      <c r="I2125">
        <v>1.8961630036563162E-2</v>
      </c>
      <c r="J2125" t="s">
        <v>62</v>
      </c>
    </row>
    <row r="2126" spans="2:10" x14ac:dyDescent="0.45">
      <c r="B2126" t="s">
        <v>156</v>
      </c>
      <c r="C2126" t="s">
        <v>77</v>
      </c>
      <c r="D2126">
        <v>4.2476146475747663E-2</v>
      </c>
      <c r="E2126" t="s">
        <v>62</v>
      </c>
      <c r="G2126" t="s">
        <v>215</v>
      </c>
      <c r="H2126" t="s">
        <v>77</v>
      </c>
      <c r="I2126">
        <v>2.0464379213940214E-2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3.6453263653168831E-2</v>
      </c>
      <c r="E2127" t="s">
        <v>62</v>
      </c>
      <c r="G2127" t="s">
        <v>215</v>
      </c>
      <c r="H2127" t="s">
        <v>78</v>
      </c>
      <c r="I2127">
        <v>2.0573397374904288E-2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2.3674586197359213E-2</v>
      </c>
      <c r="E2128" t="s">
        <v>62</v>
      </c>
      <c r="G2128" t="s">
        <v>215</v>
      </c>
      <c r="H2128" t="s">
        <v>79</v>
      </c>
      <c r="I2128">
        <v>2.2368507903058103E-2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215</v>
      </c>
      <c r="H2129" t="s">
        <v>80</v>
      </c>
      <c r="I2129">
        <v>2.1311043469253343E-2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215</v>
      </c>
      <c r="H2130" t="s">
        <v>81</v>
      </c>
      <c r="I2130">
        <v>2.6801430685746183E-2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215</v>
      </c>
      <c r="H2131" t="s">
        <v>82</v>
      </c>
      <c r="I2131">
        <v>3.4654640605640566E-2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0</v>
      </c>
      <c r="E2132" t="s">
        <v>62</v>
      </c>
      <c r="G2132" t="s">
        <v>215</v>
      </c>
      <c r="H2132" t="s">
        <v>83</v>
      </c>
      <c r="I2132">
        <v>1.2429049215688664E-2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1.6327658996582301E-2</v>
      </c>
      <c r="E2133" t="s">
        <v>62</v>
      </c>
      <c r="G2133" t="s">
        <v>215</v>
      </c>
      <c r="H2133" t="s">
        <v>84</v>
      </c>
      <c r="I2133">
        <v>1.3471314607508226E-2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3.0480016119103667E-2</v>
      </c>
      <c r="E2134" t="s">
        <v>62</v>
      </c>
      <c r="G2134" t="s">
        <v>215</v>
      </c>
      <c r="H2134" t="s">
        <v>85</v>
      </c>
      <c r="I2134">
        <v>1.5772040750353798E-2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3.6524777455338255E-2</v>
      </c>
      <c r="E2135" t="s">
        <v>62</v>
      </c>
      <c r="G2135" t="s">
        <v>215</v>
      </c>
      <c r="H2135" t="s">
        <v>86</v>
      </c>
      <c r="I2135">
        <v>1.7914686123050968E-2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3.4171330922665895E-2</v>
      </c>
      <c r="E2136" t="s">
        <v>62</v>
      </c>
      <c r="G2136" t="s">
        <v>215</v>
      </c>
      <c r="H2136" t="s">
        <v>87</v>
      </c>
      <c r="I2136">
        <v>2.0449291637322255E-2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2.4481638393655223E-2</v>
      </c>
      <c r="E2137" t="s">
        <v>62</v>
      </c>
      <c r="G2137" t="s">
        <v>215</v>
      </c>
      <c r="H2137" t="s">
        <v>88</v>
      </c>
      <c r="I2137">
        <v>1.9374551088911587E-2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1.297010505018097E-2</v>
      </c>
      <c r="E2138" t="s">
        <v>62</v>
      </c>
      <c r="G2138" t="s">
        <v>215</v>
      </c>
      <c r="H2138" t="s">
        <v>89</v>
      </c>
      <c r="I2138">
        <v>1.9985186201196228E-2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8.5850728503999464E-4</v>
      </c>
      <c r="E2139" t="s">
        <v>62</v>
      </c>
      <c r="G2139" t="s">
        <v>215</v>
      </c>
      <c r="H2139" t="s">
        <v>90</v>
      </c>
      <c r="I2139">
        <v>1.8674831421453496E-2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215</v>
      </c>
      <c r="H2140" t="s">
        <v>91</v>
      </c>
      <c r="I2140">
        <v>2.5512531325451417E-2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215</v>
      </c>
      <c r="H2141" t="s">
        <v>92</v>
      </c>
      <c r="I2141">
        <v>1.8661837755905176E-2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0</v>
      </c>
      <c r="E2142" t="s">
        <v>62</v>
      </c>
      <c r="G2142" t="s">
        <v>215</v>
      </c>
      <c r="H2142" t="s">
        <v>93</v>
      </c>
      <c r="I2142">
        <v>5.294250819956707E-3</v>
      </c>
      <c r="J2142" t="s">
        <v>62</v>
      </c>
    </row>
    <row r="2143" spans="2:10" x14ac:dyDescent="0.45">
      <c r="B2143" t="s">
        <v>156</v>
      </c>
      <c r="C2143" t="s">
        <v>94</v>
      </c>
      <c r="D2143">
        <v>1.5905425028333333E-2</v>
      </c>
      <c r="E2143" t="s">
        <v>62</v>
      </c>
      <c r="G2143" t="s">
        <v>215</v>
      </c>
      <c r="H2143" t="s">
        <v>94</v>
      </c>
      <c r="I2143">
        <v>5.345874120621345E-3</v>
      </c>
      <c r="J2143" t="s">
        <v>62</v>
      </c>
    </row>
    <row r="2144" spans="2:10" x14ac:dyDescent="0.45">
      <c r="B2144" t="s">
        <v>156</v>
      </c>
      <c r="C2144" t="s">
        <v>95</v>
      </c>
      <c r="D2144">
        <v>3.166451039483479E-2</v>
      </c>
      <c r="E2144" t="s">
        <v>62</v>
      </c>
      <c r="G2144" t="s">
        <v>215</v>
      </c>
      <c r="H2144" t="s">
        <v>95</v>
      </c>
      <c r="I2144">
        <v>7.0742393301882773E-3</v>
      </c>
      <c r="J2144" t="s">
        <v>62</v>
      </c>
    </row>
    <row r="2145" spans="2:10" x14ac:dyDescent="0.45">
      <c r="B2145" t="s">
        <v>156</v>
      </c>
      <c r="C2145" t="s">
        <v>96</v>
      </c>
      <c r="D2145">
        <v>3.8922984554059188E-2</v>
      </c>
      <c r="E2145" t="s">
        <v>62</v>
      </c>
      <c r="G2145" t="s">
        <v>215</v>
      </c>
      <c r="H2145" t="s">
        <v>96</v>
      </c>
      <c r="I2145">
        <v>9.7937748017435135E-3</v>
      </c>
      <c r="J2145" t="s">
        <v>62</v>
      </c>
    </row>
    <row r="2146" spans="2:10" x14ac:dyDescent="0.45">
      <c r="B2146" t="s">
        <v>156</v>
      </c>
      <c r="C2146" t="s">
        <v>97</v>
      </c>
      <c r="D2146">
        <v>3.5585874858311717E-2</v>
      </c>
      <c r="E2146" t="s">
        <v>62</v>
      </c>
      <c r="G2146" t="s">
        <v>215</v>
      </c>
      <c r="H2146" t="s">
        <v>97</v>
      </c>
      <c r="I2146">
        <v>1.3389240890132707E-2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2.432174149479532E-2</v>
      </c>
      <c r="E2147" t="s">
        <v>62</v>
      </c>
      <c r="G2147" t="s">
        <v>215</v>
      </c>
      <c r="H2147" t="s">
        <v>98</v>
      </c>
      <c r="I2147">
        <v>1.4348983819915551E-2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1.1539495229667985E-2</v>
      </c>
      <c r="E2148" t="s">
        <v>62</v>
      </c>
      <c r="G2148" t="s">
        <v>215</v>
      </c>
      <c r="H2148" t="s">
        <v>99</v>
      </c>
      <c r="I2148">
        <v>1.4517257939024801E-2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2.0529664152480068E-3</v>
      </c>
      <c r="E2149" t="s">
        <v>62</v>
      </c>
      <c r="G2149" t="s">
        <v>215</v>
      </c>
      <c r="H2149" t="s">
        <v>100</v>
      </c>
      <c r="I2149">
        <v>1.2481415732960476E-2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215</v>
      </c>
      <c r="H2150" t="s">
        <v>101</v>
      </c>
      <c r="I2150">
        <v>1.6150141675706518E-2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215</v>
      </c>
      <c r="H2151" t="s">
        <v>102</v>
      </c>
      <c r="I2151">
        <v>1.8973819520835235E-2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0</v>
      </c>
      <c r="E2152" t="s">
        <v>62</v>
      </c>
      <c r="G2152" t="s">
        <v>215</v>
      </c>
      <c r="H2152" t="s">
        <v>103</v>
      </c>
      <c r="I2152">
        <v>7.5024796049057681E-3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1.2913709273201403E-2</v>
      </c>
      <c r="E2153" t="s">
        <v>62</v>
      </c>
      <c r="G2153" t="s">
        <v>215</v>
      </c>
      <c r="H2153" t="s">
        <v>104</v>
      </c>
      <c r="I2153">
        <v>7.9833585273732383E-3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2.8411122641605082E-2</v>
      </c>
      <c r="E2154" t="s">
        <v>62</v>
      </c>
      <c r="G2154" t="s">
        <v>215</v>
      </c>
      <c r="H2154" t="s">
        <v>105</v>
      </c>
      <c r="I2154">
        <v>9.9917507490220221E-3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3.4365831874862841E-2</v>
      </c>
      <c r="E2155" t="s">
        <v>62</v>
      </c>
      <c r="G2155" t="s">
        <v>215</v>
      </c>
      <c r="H2155" t="s">
        <v>106</v>
      </c>
      <c r="I2155">
        <v>1.0920492202095487E-2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3.1420046952112882E-2</v>
      </c>
      <c r="E2156" t="s">
        <v>62</v>
      </c>
      <c r="G2156" t="s">
        <v>215</v>
      </c>
      <c r="H2156" t="s">
        <v>107</v>
      </c>
      <c r="I2156">
        <v>1.1448019116418401E-2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2.1002816149741664E-2</v>
      </c>
      <c r="E2157" t="s">
        <v>62</v>
      </c>
      <c r="G2157" t="s">
        <v>215</v>
      </c>
      <c r="H2157" t="s">
        <v>108</v>
      </c>
      <c r="I2157">
        <v>9.6873547965933664E-3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7.9217907896927207E-3</v>
      </c>
      <c r="E2158" t="s">
        <v>62</v>
      </c>
      <c r="G2158" t="s">
        <v>215</v>
      </c>
      <c r="H2158" t="s">
        <v>109</v>
      </c>
      <c r="I2158">
        <v>9.6961205063140488E-3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215</v>
      </c>
      <c r="H2159" t="s">
        <v>110</v>
      </c>
      <c r="I2159">
        <v>9.0280675124247596E-3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215</v>
      </c>
      <c r="H2160" t="s">
        <v>111</v>
      </c>
      <c r="I2160">
        <v>1.2366690290641804E-2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215</v>
      </c>
      <c r="H2161" t="s">
        <v>112</v>
      </c>
      <c r="I2161">
        <v>3.5989687776894513E-2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215</v>
      </c>
      <c r="H2162" t="s">
        <v>113</v>
      </c>
      <c r="I2162">
        <v>1.4972215958437587E-2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1.4221476719817905E-2</v>
      </c>
      <c r="E2163" t="s">
        <v>62</v>
      </c>
      <c r="G2163" t="s">
        <v>215</v>
      </c>
      <c r="H2163" t="s">
        <v>114</v>
      </c>
      <c r="I2163">
        <v>1.4106463126121705E-2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3.3235256791210588E-2</v>
      </c>
      <c r="E2164" t="s">
        <v>62</v>
      </c>
      <c r="G2164" t="s">
        <v>215</v>
      </c>
      <c r="H2164" t="s">
        <v>115</v>
      </c>
      <c r="I2164">
        <v>1.420765281255605E-2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3.6298174184143217E-2</v>
      </c>
      <c r="E2165" t="s">
        <v>62</v>
      </c>
      <c r="G2165" t="s">
        <v>215</v>
      </c>
      <c r="H2165" t="s">
        <v>116</v>
      </c>
      <c r="I2165">
        <v>1.4614831422712188E-2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3.4518522694274113E-2</v>
      </c>
      <c r="E2166" t="s">
        <v>62</v>
      </c>
      <c r="G2166" t="s">
        <v>215</v>
      </c>
      <c r="H2166" t="s">
        <v>117</v>
      </c>
      <c r="I2166">
        <v>1.4592544578551931E-2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2.981280234492556E-2</v>
      </c>
      <c r="E2167" t="s">
        <v>62</v>
      </c>
      <c r="G2167" t="s">
        <v>215</v>
      </c>
      <c r="H2167" t="s">
        <v>118</v>
      </c>
      <c r="I2167">
        <v>1.3267900075464766E-2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1.5176892494003585E-2</v>
      </c>
      <c r="E2168" t="s">
        <v>62</v>
      </c>
      <c r="G2168" t="s">
        <v>215</v>
      </c>
      <c r="H2168" t="s">
        <v>119</v>
      </c>
      <c r="I2168">
        <v>1.4506593467242791E-2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215</v>
      </c>
      <c r="H2169" t="s">
        <v>120</v>
      </c>
      <c r="I2169">
        <v>1.428367516696602E-2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215</v>
      </c>
      <c r="H2170" t="s">
        <v>121</v>
      </c>
      <c r="I2170">
        <v>2.1198558149263448E-2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216</v>
      </c>
      <c r="H2171" t="s">
        <v>61</v>
      </c>
      <c r="I2171">
        <v>5.0083263111008705E-2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216</v>
      </c>
      <c r="H2172" t="s">
        <v>63</v>
      </c>
      <c r="I2172">
        <v>1.6622594895558184E-2</v>
      </c>
      <c r="J2172" t="s">
        <v>62</v>
      </c>
    </row>
    <row r="2173" spans="2:10" x14ac:dyDescent="0.45">
      <c r="B2173" t="s">
        <v>157</v>
      </c>
      <c r="C2173" t="s">
        <v>64</v>
      </c>
      <c r="D2173">
        <v>6.3634299272397792E-3</v>
      </c>
      <c r="E2173" t="s">
        <v>62</v>
      </c>
      <c r="G2173" t="s">
        <v>216</v>
      </c>
      <c r="H2173" t="s">
        <v>64</v>
      </c>
      <c r="I2173">
        <v>1.6544374640387903E-2</v>
      </c>
      <c r="J2173" t="s">
        <v>62</v>
      </c>
    </row>
    <row r="2174" spans="2:10" x14ac:dyDescent="0.45">
      <c r="B2174" t="s">
        <v>157</v>
      </c>
      <c r="C2174" t="s">
        <v>65</v>
      </c>
      <c r="D2174">
        <v>2.4815880986710889E-2</v>
      </c>
      <c r="E2174" t="s">
        <v>62</v>
      </c>
      <c r="G2174" t="s">
        <v>216</v>
      </c>
      <c r="H2174" t="s">
        <v>65</v>
      </c>
      <c r="I2174">
        <v>1.7920539602508563E-2</v>
      </c>
      <c r="J2174" t="s">
        <v>62</v>
      </c>
    </row>
    <row r="2175" spans="2:10" x14ac:dyDescent="0.45">
      <c r="B2175" t="s">
        <v>157</v>
      </c>
      <c r="C2175" t="s">
        <v>66</v>
      </c>
      <c r="D2175">
        <v>3.2874188571615268E-2</v>
      </c>
      <c r="E2175" t="s">
        <v>62</v>
      </c>
      <c r="G2175" t="s">
        <v>216</v>
      </c>
      <c r="H2175" t="s">
        <v>66</v>
      </c>
      <c r="I2175">
        <v>1.3753785166613533E-2</v>
      </c>
      <c r="J2175" t="s">
        <v>62</v>
      </c>
    </row>
    <row r="2176" spans="2:10" x14ac:dyDescent="0.45">
      <c r="B2176" t="s">
        <v>157</v>
      </c>
      <c r="C2176" t="s">
        <v>67</v>
      </c>
      <c r="D2176">
        <v>3.2596544046341158E-2</v>
      </c>
      <c r="E2176" t="s">
        <v>62</v>
      </c>
      <c r="G2176" t="s">
        <v>216</v>
      </c>
      <c r="H2176" t="s">
        <v>67</v>
      </c>
      <c r="I2176">
        <v>1.1189677500036736E-2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3.0504068723052377E-2</v>
      </c>
      <c r="E2177" t="s">
        <v>62</v>
      </c>
      <c r="G2177" t="s">
        <v>216</v>
      </c>
      <c r="H2177" t="s">
        <v>68</v>
      </c>
      <c r="I2177">
        <v>1.1786969951735343E-2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1.8972813416222919E-2</v>
      </c>
      <c r="E2178" t="s">
        <v>62</v>
      </c>
      <c r="G2178" t="s">
        <v>216</v>
      </c>
      <c r="H2178" t="s">
        <v>69</v>
      </c>
      <c r="I2178">
        <v>1.5065070778316737E-2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216</v>
      </c>
      <c r="H2179" t="s">
        <v>70</v>
      </c>
      <c r="I2179">
        <v>2.1009304462561242E-2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216</v>
      </c>
      <c r="H2180" t="s">
        <v>71</v>
      </c>
      <c r="I2180">
        <v>3.5193430849408396E-2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216</v>
      </c>
      <c r="H2181" t="s">
        <v>72</v>
      </c>
      <c r="I2181">
        <v>6.6219356425887846E-2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0</v>
      </c>
      <c r="E2182" t="s">
        <v>62</v>
      </c>
      <c r="G2182" t="s">
        <v>216</v>
      </c>
      <c r="H2182" t="s">
        <v>73</v>
      </c>
      <c r="I2182">
        <v>2.146970640113368E-2</v>
      </c>
      <c r="J2182" t="s">
        <v>62</v>
      </c>
    </row>
    <row r="2183" spans="2:10" x14ac:dyDescent="0.45">
      <c r="B2183" t="s">
        <v>157</v>
      </c>
      <c r="C2183" t="s">
        <v>74</v>
      </c>
      <c r="D2183">
        <v>1.8847906386711619E-2</v>
      </c>
      <c r="E2183" t="s">
        <v>62</v>
      </c>
      <c r="G2183" t="s">
        <v>216</v>
      </c>
      <c r="H2183" t="s">
        <v>74</v>
      </c>
      <c r="I2183">
        <v>2.0447106165399142E-2</v>
      </c>
      <c r="J2183" t="s">
        <v>62</v>
      </c>
    </row>
    <row r="2184" spans="2:10" x14ac:dyDescent="0.45">
      <c r="B2184" t="s">
        <v>157</v>
      </c>
      <c r="C2184" t="s">
        <v>75</v>
      </c>
      <c r="D2184">
        <v>3.7692094123991458E-2</v>
      </c>
      <c r="E2184" t="s">
        <v>62</v>
      </c>
      <c r="G2184" t="s">
        <v>216</v>
      </c>
      <c r="H2184" t="s">
        <v>75</v>
      </c>
      <c r="I2184">
        <v>1.7292330219645546E-2</v>
      </c>
      <c r="J2184" t="s">
        <v>62</v>
      </c>
    </row>
    <row r="2185" spans="2:10" x14ac:dyDescent="0.45">
      <c r="B2185" t="s">
        <v>157</v>
      </c>
      <c r="C2185" t="s">
        <v>76</v>
      </c>
      <c r="D2185">
        <v>4.3633445454661676E-2</v>
      </c>
      <c r="E2185" t="s">
        <v>62</v>
      </c>
      <c r="G2185" t="s">
        <v>216</v>
      </c>
      <c r="H2185" t="s">
        <v>76</v>
      </c>
      <c r="I2185">
        <v>1.0844619794226578E-2</v>
      </c>
      <c r="J2185" t="s">
        <v>62</v>
      </c>
    </row>
    <row r="2186" spans="2:10" x14ac:dyDescent="0.45">
      <c r="B2186" t="s">
        <v>157</v>
      </c>
      <c r="C2186" t="s">
        <v>77</v>
      </c>
      <c r="D2186">
        <v>4.3167895126351323E-2</v>
      </c>
      <c r="E2186" t="s">
        <v>62</v>
      </c>
      <c r="G2186" t="s">
        <v>216</v>
      </c>
      <c r="H2186" t="s">
        <v>77</v>
      </c>
      <c r="I2186">
        <v>9.4981085431690322E-3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3.8808719400817288E-2</v>
      </c>
      <c r="E2187" t="s">
        <v>62</v>
      </c>
      <c r="G2187" t="s">
        <v>216</v>
      </c>
      <c r="H2187" t="s">
        <v>78</v>
      </c>
      <c r="I2187">
        <v>1.3874438774024991E-2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2.6277815579242646E-2</v>
      </c>
      <c r="E2188" t="s">
        <v>62</v>
      </c>
      <c r="G2188" t="s">
        <v>216</v>
      </c>
      <c r="H2188" t="s">
        <v>79</v>
      </c>
      <c r="I2188">
        <v>2.1354376030095556E-2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216</v>
      </c>
      <c r="H2189" t="s">
        <v>80</v>
      </c>
      <c r="I2189">
        <v>2.8910143510338743E-2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216</v>
      </c>
      <c r="H2190" t="s">
        <v>81</v>
      </c>
      <c r="I2190">
        <v>4.6056323876491792E-2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216</v>
      </c>
      <c r="H2191" t="s">
        <v>82</v>
      </c>
      <c r="I2191">
        <v>4.2182094102221485E-2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0</v>
      </c>
      <c r="E2192" t="s">
        <v>62</v>
      </c>
      <c r="G2192" t="s">
        <v>216</v>
      </c>
      <c r="H2192" t="s">
        <v>83</v>
      </c>
      <c r="I2192">
        <v>1.302169124788765E-2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1.8239544532613519E-2</v>
      </c>
      <c r="E2193" t="s">
        <v>62</v>
      </c>
      <c r="G2193" t="s">
        <v>216</v>
      </c>
      <c r="H2193" t="s">
        <v>84</v>
      </c>
      <c r="I2193">
        <v>1.309417386084059E-2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3.3174095535113544E-2</v>
      </c>
      <c r="E2194" t="s">
        <v>62</v>
      </c>
      <c r="G2194" t="s">
        <v>216</v>
      </c>
      <c r="H2194" t="s">
        <v>85</v>
      </c>
      <c r="I2194">
        <v>1.0131538423862043E-2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4.0723492608401406E-2</v>
      </c>
      <c r="E2195" t="s">
        <v>62</v>
      </c>
      <c r="G2195" t="s">
        <v>216</v>
      </c>
      <c r="H2195" t="s">
        <v>86</v>
      </c>
      <c r="I2195">
        <v>6.8420031479937528E-3</v>
      </c>
      <c r="J2195" t="s">
        <v>62</v>
      </c>
    </row>
    <row r="2196" spans="2:10" x14ac:dyDescent="0.45">
      <c r="B2196" t="s">
        <v>157</v>
      </c>
      <c r="C2196" t="s">
        <v>87</v>
      </c>
      <c r="D2196">
        <v>4.1126666220663077E-2</v>
      </c>
      <c r="E2196" t="s">
        <v>62</v>
      </c>
      <c r="G2196" t="s">
        <v>216</v>
      </c>
      <c r="H2196" t="s">
        <v>87</v>
      </c>
      <c r="I2196">
        <v>7.397554180804994E-3</v>
      </c>
      <c r="J2196" t="s">
        <v>62</v>
      </c>
    </row>
    <row r="2197" spans="2:10" x14ac:dyDescent="0.45">
      <c r="B2197" t="s">
        <v>157</v>
      </c>
      <c r="C2197" t="s">
        <v>88</v>
      </c>
      <c r="D2197">
        <v>3.3110574216819968E-2</v>
      </c>
      <c r="E2197" t="s">
        <v>62</v>
      </c>
      <c r="G2197" t="s">
        <v>216</v>
      </c>
      <c r="H2197" t="s">
        <v>88</v>
      </c>
      <c r="I2197">
        <v>1.2463005253856756E-2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1.8362174837124361E-2</v>
      </c>
      <c r="E2198" t="s">
        <v>62</v>
      </c>
      <c r="G2198" t="s">
        <v>216</v>
      </c>
      <c r="H2198" t="s">
        <v>89</v>
      </c>
      <c r="I2198">
        <v>1.7432728489903609E-2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3.0533004665299944E-3</v>
      </c>
      <c r="E2199" t="s">
        <v>62</v>
      </c>
      <c r="G2199" t="s">
        <v>216</v>
      </c>
      <c r="H2199" t="s">
        <v>90</v>
      </c>
      <c r="I2199">
        <v>2.0120831152379344E-2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216</v>
      </c>
      <c r="H2200" t="s">
        <v>91</v>
      </c>
      <c r="I2200">
        <v>3.0568060298670825E-2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216</v>
      </c>
      <c r="H2201" t="s">
        <v>92</v>
      </c>
      <c r="I2201">
        <v>2.776350614674181E-2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0</v>
      </c>
      <c r="E2202" t="s">
        <v>62</v>
      </c>
      <c r="G2202" t="s">
        <v>216</v>
      </c>
      <c r="H2202" t="s">
        <v>93</v>
      </c>
      <c r="I2202">
        <v>7.5662643190819332E-3</v>
      </c>
      <c r="J2202" t="s">
        <v>62</v>
      </c>
    </row>
    <row r="2203" spans="2:10" x14ac:dyDescent="0.45">
      <c r="B2203" t="s">
        <v>157</v>
      </c>
      <c r="C2203" t="s">
        <v>94</v>
      </c>
      <c r="D2203">
        <v>1.6632523458349851E-2</v>
      </c>
      <c r="E2203" t="s">
        <v>62</v>
      </c>
      <c r="G2203" t="s">
        <v>216</v>
      </c>
      <c r="H2203" t="s">
        <v>94</v>
      </c>
      <c r="I2203">
        <v>6.932586267505445E-3</v>
      </c>
      <c r="J2203" t="s">
        <v>62</v>
      </c>
    </row>
    <row r="2204" spans="2:10" x14ac:dyDescent="0.45">
      <c r="B2204" t="s">
        <v>157</v>
      </c>
      <c r="C2204" t="s">
        <v>95</v>
      </c>
      <c r="D2204">
        <v>3.1441062795045147E-2</v>
      </c>
      <c r="E2204" t="s">
        <v>62</v>
      </c>
      <c r="G2204" t="s">
        <v>216</v>
      </c>
      <c r="H2204" t="s">
        <v>95</v>
      </c>
      <c r="I2204">
        <v>5.8754347062433075E-3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3.9831864711267324E-2</v>
      </c>
      <c r="E2205" t="s">
        <v>62</v>
      </c>
      <c r="G2205" t="s">
        <v>216</v>
      </c>
      <c r="H2205" t="s">
        <v>96</v>
      </c>
      <c r="I2205">
        <v>4.2759873378352504E-3</v>
      </c>
      <c r="J2205" t="s">
        <v>62</v>
      </c>
    </row>
    <row r="2206" spans="2:10" x14ac:dyDescent="0.45">
      <c r="B2206" t="s">
        <v>157</v>
      </c>
      <c r="C2206" t="s">
        <v>97</v>
      </c>
      <c r="D2206">
        <v>4.1200115331474788E-2</v>
      </c>
      <c r="E2206" t="s">
        <v>62</v>
      </c>
      <c r="G2206" t="s">
        <v>216</v>
      </c>
      <c r="H2206" t="s">
        <v>97</v>
      </c>
      <c r="I2206">
        <v>4.8375773516375585E-3</v>
      </c>
      <c r="J2206" t="s">
        <v>62</v>
      </c>
    </row>
    <row r="2207" spans="2:10" x14ac:dyDescent="0.45">
      <c r="B2207" t="s">
        <v>157</v>
      </c>
      <c r="C2207" t="s">
        <v>98</v>
      </c>
      <c r="D2207">
        <v>3.3170850352482531E-2</v>
      </c>
      <c r="E2207" t="s">
        <v>62</v>
      </c>
      <c r="G2207" t="s">
        <v>216</v>
      </c>
      <c r="H2207" t="s">
        <v>98</v>
      </c>
      <c r="I2207">
        <v>8.6493906382693747E-3</v>
      </c>
      <c r="J2207" t="s">
        <v>62</v>
      </c>
    </row>
    <row r="2208" spans="2:10" x14ac:dyDescent="0.45">
      <c r="B2208" t="s">
        <v>157</v>
      </c>
      <c r="C2208" t="s">
        <v>99</v>
      </c>
      <c r="D2208">
        <v>1.798195359771745E-2</v>
      </c>
      <c r="E2208" t="s">
        <v>62</v>
      </c>
      <c r="G2208" t="s">
        <v>216</v>
      </c>
      <c r="H2208" t="s">
        <v>99</v>
      </c>
      <c r="I2208">
        <v>1.2345845592490192E-2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3.288625275077246E-3</v>
      </c>
      <c r="E2209" t="s">
        <v>62</v>
      </c>
      <c r="G2209" t="s">
        <v>216</v>
      </c>
      <c r="H2209" t="s">
        <v>100</v>
      </c>
      <c r="I2209">
        <v>1.4468865999071738E-2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216</v>
      </c>
      <c r="H2210" t="s">
        <v>101</v>
      </c>
      <c r="I2210">
        <v>2.1908984021050334E-2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216</v>
      </c>
      <c r="H2211" t="s">
        <v>102</v>
      </c>
      <c r="I2211">
        <v>2.4624087024634186E-2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0</v>
      </c>
      <c r="E2212" t="s">
        <v>62</v>
      </c>
      <c r="G2212" t="s">
        <v>216</v>
      </c>
      <c r="H2212" t="s">
        <v>103</v>
      </c>
      <c r="I2212">
        <v>8.1425416822322426E-3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1.4077976395285581E-2</v>
      </c>
      <c r="E2213" t="s">
        <v>62</v>
      </c>
      <c r="G2213" t="s">
        <v>216</v>
      </c>
      <c r="H2213" t="s">
        <v>104</v>
      </c>
      <c r="I2213">
        <v>8.353198875607112E-3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2.8527052213954861E-2</v>
      </c>
      <c r="E2214" t="s">
        <v>62</v>
      </c>
      <c r="G2214" t="s">
        <v>216</v>
      </c>
      <c r="H2214" t="s">
        <v>105</v>
      </c>
      <c r="I2214">
        <v>7.3129298458080409E-3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3.4985349840966219E-2</v>
      </c>
      <c r="E2215" t="s">
        <v>62</v>
      </c>
      <c r="G2215" t="s">
        <v>216</v>
      </c>
      <c r="H2215" t="s">
        <v>106</v>
      </c>
      <c r="I2215">
        <v>4.5952148535934653E-3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3.566500143302434E-2</v>
      </c>
      <c r="E2216" t="s">
        <v>62</v>
      </c>
      <c r="G2216" t="s">
        <v>216</v>
      </c>
      <c r="H2216" t="s">
        <v>107</v>
      </c>
      <c r="I2216">
        <v>3.7905743857130814E-3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2.8197146807618863E-2</v>
      </c>
      <c r="E2217" t="s">
        <v>62</v>
      </c>
      <c r="G2217" t="s">
        <v>216</v>
      </c>
      <c r="H2217" t="s">
        <v>108</v>
      </c>
      <c r="I2217">
        <v>5.8619095363881078E-3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1.2698861330683013E-2</v>
      </c>
      <c r="E2218" t="s">
        <v>62</v>
      </c>
      <c r="G2218" t="s">
        <v>216</v>
      </c>
      <c r="H2218" t="s">
        <v>109</v>
      </c>
      <c r="I2218">
        <v>9.902766351374416E-3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216</v>
      </c>
      <c r="H2219" t="s">
        <v>110</v>
      </c>
      <c r="I2219">
        <v>1.2899871018713458E-2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216</v>
      </c>
      <c r="H2220" t="s">
        <v>111</v>
      </c>
      <c r="I2220">
        <v>1.9434189339974161E-2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216</v>
      </c>
      <c r="H2221" t="s">
        <v>112</v>
      </c>
      <c r="I2221">
        <v>3.052125612208537E-2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216</v>
      </c>
      <c r="H2222" t="s">
        <v>113</v>
      </c>
      <c r="I2222">
        <v>1.0656040380264617E-2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7.6088355397282061E-3</v>
      </c>
      <c r="E2223" t="s">
        <v>62</v>
      </c>
      <c r="G2223" t="s">
        <v>216</v>
      </c>
      <c r="H2223" t="s">
        <v>114</v>
      </c>
      <c r="I2223">
        <v>9.9468520451550212E-3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2.2134281820087389E-2</v>
      </c>
      <c r="E2224" t="s">
        <v>62</v>
      </c>
      <c r="G2224" t="s">
        <v>216</v>
      </c>
      <c r="H2224" t="s">
        <v>115</v>
      </c>
      <c r="I2224">
        <v>1.0425006645810066E-2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2.8634693855666058E-2</v>
      </c>
      <c r="E2225" t="s">
        <v>62</v>
      </c>
      <c r="G2225" t="s">
        <v>216</v>
      </c>
      <c r="H2225" t="s">
        <v>116</v>
      </c>
      <c r="I2225">
        <v>8.8993021622297379E-3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2.8340395257475674E-2</v>
      </c>
      <c r="E2226" t="s">
        <v>62</v>
      </c>
      <c r="G2226" t="s">
        <v>216</v>
      </c>
      <c r="H2226" t="s">
        <v>117</v>
      </c>
      <c r="I2226">
        <v>8.8927298266910718E-3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2.3170517230399489E-2</v>
      </c>
      <c r="E2227" t="s">
        <v>62</v>
      </c>
      <c r="G2227" t="s">
        <v>216</v>
      </c>
      <c r="H2227" t="s">
        <v>118</v>
      </c>
      <c r="I2227">
        <v>1.0566304708042719E-2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1.0068242593471211E-2</v>
      </c>
      <c r="E2228" t="s">
        <v>62</v>
      </c>
      <c r="G2228" t="s">
        <v>216</v>
      </c>
      <c r="H2228" t="s">
        <v>119</v>
      </c>
      <c r="I2228">
        <v>1.3358660590264996E-2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216</v>
      </c>
      <c r="H2229" t="s">
        <v>120</v>
      </c>
      <c r="I2229">
        <v>1.5770942810789147E-2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216</v>
      </c>
      <c r="H2230" t="s">
        <v>121</v>
      </c>
      <c r="I2230">
        <v>2.3031978557734707E-2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217</v>
      </c>
      <c r="H2231" t="s">
        <v>61</v>
      </c>
      <c r="I2231">
        <v>3.9121034942566843E-2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217</v>
      </c>
      <c r="H2232" t="s">
        <v>63</v>
      </c>
      <c r="I2232">
        <v>1.3309223354547773E-2</v>
      </c>
      <c r="J2232" t="s">
        <v>62</v>
      </c>
    </row>
    <row r="2233" spans="2:10" x14ac:dyDescent="0.45">
      <c r="B2233" t="s">
        <v>158</v>
      </c>
      <c r="C2233" t="s">
        <v>64</v>
      </c>
      <c r="D2233">
        <v>8.8634653669346971E-3</v>
      </c>
      <c r="E2233" t="s">
        <v>62</v>
      </c>
      <c r="G2233" t="s">
        <v>217</v>
      </c>
      <c r="H2233" t="s">
        <v>64</v>
      </c>
      <c r="I2233">
        <v>1.2943519104181411E-2</v>
      </c>
      <c r="J2233" t="s">
        <v>62</v>
      </c>
    </row>
    <row r="2234" spans="2:10" x14ac:dyDescent="0.45">
      <c r="B2234" t="s">
        <v>158</v>
      </c>
      <c r="C2234" t="s">
        <v>65</v>
      </c>
      <c r="D2234">
        <v>2.9062512154196397E-2</v>
      </c>
      <c r="E2234" t="s">
        <v>62</v>
      </c>
      <c r="G2234" t="s">
        <v>217</v>
      </c>
      <c r="H2234" t="s">
        <v>65</v>
      </c>
      <c r="I2234">
        <v>1.760697606800871E-2</v>
      </c>
      <c r="J2234" t="s">
        <v>62</v>
      </c>
    </row>
    <row r="2235" spans="2:10" x14ac:dyDescent="0.45">
      <c r="B2235" t="s">
        <v>158</v>
      </c>
      <c r="C2235" t="s">
        <v>66</v>
      </c>
      <c r="D2235">
        <v>3.3814599866086419E-2</v>
      </c>
      <c r="E2235" t="s">
        <v>62</v>
      </c>
      <c r="G2235" t="s">
        <v>217</v>
      </c>
      <c r="H2235" t="s">
        <v>66</v>
      </c>
      <c r="I2235">
        <v>1.7370238139093122E-2</v>
      </c>
      <c r="J2235" t="s">
        <v>62</v>
      </c>
    </row>
    <row r="2236" spans="2:10" x14ac:dyDescent="0.45">
      <c r="B2236" t="s">
        <v>158</v>
      </c>
      <c r="C2236" t="s">
        <v>67</v>
      </c>
      <c r="D2236">
        <v>3.2857359175840338E-2</v>
      </c>
      <c r="E2236" t="s">
        <v>62</v>
      </c>
      <c r="G2236" t="s">
        <v>217</v>
      </c>
      <c r="H2236" t="s">
        <v>67</v>
      </c>
      <c r="I2236">
        <v>1.7259843474501223E-2</v>
      </c>
      <c r="J2236" t="s">
        <v>62</v>
      </c>
    </row>
    <row r="2237" spans="2:10" x14ac:dyDescent="0.45">
      <c r="B2237" t="s">
        <v>158</v>
      </c>
      <c r="C2237" t="s">
        <v>68</v>
      </c>
      <c r="D2237">
        <v>2.9705458005294713E-2</v>
      </c>
      <c r="E2237" t="s">
        <v>62</v>
      </c>
      <c r="G2237" t="s">
        <v>217</v>
      </c>
      <c r="H2237" t="s">
        <v>68</v>
      </c>
      <c r="I2237">
        <v>1.7205144800601025E-2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1.6639326738661371E-2</v>
      </c>
      <c r="E2238" t="s">
        <v>62</v>
      </c>
      <c r="G2238" t="s">
        <v>217</v>
      </c>
      <c r="H2238" t="s">
        <v>69</v>
      </c>
      <c r="I2238">
        <v>1.8520377050062261E-2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217</v>
      </c>
      <c r="H2239" t="s">
        <v>70</v>
      </c>
      <c r="I2239">
        <v>2.2666458026092622E-2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217</v>
      </c>
      <c r="H2240" t="s">
        <v>71</v>
      </c>
      <c r="I2240">
        <v>3.092338548259168E-2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217</v>
      </c>
      <c r="H2241" t="s">
        <v>72</v>
      </c>
      <c r="I2241">
        <v>5.1870967894077157E-2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0</v>
      </c>
      <c r="E2242" t="s">
        <v>62</v>
      </c>
      <c r="G2242" t="s">
        <v>217</v>
      </c>
      <c r="H2242" t="s">
        <v>73</v>
      </c>
      <c r="I2242">
        <v>1.7516005390995494E-2</v>
      </c>
      <c r="J2242" t="s">
        <v>62</v>
      </c>
    </row>
    <row r="2243" spans="2:10" x14ac:dyDescent="0.45">
      <c r="B2243" t="s">
        <v>158</v>
      </c>
      <c r="C2243" t="s">
        <v>74</v>
      </c>
      <c r="D2243">
        <v>2.2753446598357218E-2</v>
      </c>
      <c r="E2243" t="s">
        <v>62</v>
      </c>
      <c r="G2243" t="s">
        <v>217</v>
      </c>
      <c r="H2243" t="s">
        <v>74</v>
      </c>
      <c r="I2243">
        <v>1.9602924559381261E-2</v>
      </c>
      <c r="J2243" t="s">
        <v>62</v>
      </c>
    </row>
    <row r="2244" spans="2:10" x14ac:dyDescent="0.45">
      <c r="B2244" t="s">
        <v>158</v>
      </c>
      <c r="C2244" t="s">
        <v>75</v>
      </c>
      <c r="D2244">
        <v>3.8607443787963908E-2</v>
      </c>
      <c r="E2244" t="s">
        <v>62</v>
      </c>
      <c r="G2244" t="s">
        <v>217</v>
      </c>
      <c r="H2244" t="s">
        <v>75</v>
      </c>
      <c r="I2244">
        <v>2.3145643435044994E-2</v>
      </c>
      <c r="J2244" t="s">
        <v>62</v>
      </c>
    </row>
    <row r="2245" spans="2:10" x14ac:dyDescent="0.45">
      <c r="B2245" t="s">
        <v>158</v>
      </c>
      <c r="C2245" t="s">
        <v>76</v>
      </c>
      <c r="D2245">
        <v>4.328443722167357E-2</v>
      </c>
      <c r="E2245" t="s">
        <v>62</v>
      </c>
      <c r="G2245" t="s">
        <v>217</v>
      </c>
      <c r="H2245" t="s">
        <v>76</v>
      </c>
      <c r="I2245">
        <v>2.0655355028411926E-2</v>
      </c>
      <c r="J2245" t="s">
        <v>62</v>
      </c>
    </row>
    <row r="2246" spans="2:10" x14ac:dyDescent="0.45">
      <c r="B2246" t="s">
        <v>158</v>
      </c>
      <c r="C2246" t="s">
        <v>77</v>
      </c>
      <c r="D2246">
        <v>4.2266184796751316E-2</v>
      </c>
      <c r="E2246" t="s">
        <v>62</v>
      </c>
      <c r="G2246" t="s">
        <v>217</v>
      </c>
      <c r="H2246" t="s">
        <v>77</v>
      </c>
      <c r="I2246">
        <v>2.0752966746853948E-2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3.5984981147961004E-2</v>
      </c>
      <c r="E2247" t="s">
        <v>62</v>
      </c>
      <c r="G2247" t="s">
        <v>217</v>
      </c>
      <c r="H2247" t="s">
        <v>78</v>
      </c>
      <c r="I2247">
        <v>2.2982960206596653E-2</v>
      </c>
      <c r="J2247" t="s">
        <v>62</v>
      </c>
    </row>
    <row r="2248" spans="2:10" x14ac:dyDescent="0.45">
      <c r="B2248" t="s">
        <v>158</v>
      </c>
      <c r="C2248" t="s">
        <v>79</v>
      </c>
      <c r="D2248">
        <v>2.1667081791626484E-2</v>
      </c>
      <c r="E2248" t="s">
        <v>62</v>
      </c>
      <c r="G2248" t="s">
        <v>217</v>
      </c>
      <c r="H2248" t="s">
        <v>79</v>
      </c>
      <c r="I2248">
        <v>2.7653013559034278E-2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217</v>
      </c>
      <c r="H2249" t="s">
        <v>80</v>
      </c>
      <c r="I2249">
        <v>3.1566873682820379E-2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217</v>
      </c>
      <c r="H2250" t="s">
        <v>81</v>
      </c>
      <c r="I2250">
        <v>4.1456513422249229E-2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217</v>
      </c>
      <c r="H2251" t="s">
        <v>82</v>
      </c>
      <c r="I2251">
        <v>2.928845601984818E-2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1.2801889614111011E-4</v>
      </c>
      <c r="E2252" t="s">
        <v>62</v>
      </c>
      <c r="G2252" t="s">
        <v>217</v>
      </c>
      <c r="H2252" t="s">
        <v>83</v>
      </c>
      <c r="I2252">
        <v>8.0092355232142098E-3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1.8862151197304923E-2</v>
      </c>
      <c r="E2253" t="s">
        <v>62</v>
      </c>
      <c r="G2253" t="s">
        <v>217</v>
      </c>
      <c r="H2253" t="s">
        <v>84</v>
      </c>
      <c r="I2253">
        <v>8.5548067469067325E-3</v>
      </c>
      <c r="J2253" t="s">
        <v>62</v>
      </c>
    </row>
    <row r="2254" spans="2:10" x14ac:dyDescent="0.45">
      <c r="B2254" t="s">
        <v>158</v>
      </c>
      <c r="C2254" t="s">
        <v>85</v>
      </c>
      <c r="D2254">
        <v>3.1964136280537229E-2</v>
      </c>
      <c r="E2254" t="s">
        <v>62</v>
      </c>
      <c r="G2254" t="s">
        <v>217</v>
      </c>
      <c r="H2254" t="s">
        <v>85</v>
      </c>
      <c r="I2254">
        <v>1.0153677600359345E-2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3.9679539117441744E-2</v>
      </c>
      <c r="E2255" t="s">
        <v>62</v>
      </c>
      <c r="G2255" t="s">
        <v>217</v>
      </c>
      <c r="H2255" t="s">
        <v>86</v>
      </c>
      <c r="I2255">
        <v>1.1505056961863911E-2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3.8782219657255042E-2</v>
      </c>
      <c r="E2256" t="s">
        <v>62</v>
      </c>
      <c r="G2256" t="s">
        <v>217</v>
      </c>
      <c r="H2256" t="s">
        <v>87</v>
      </c>
      <c r="I2256">
        <v>1.437958284573778E-2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2.9517056730105129E-2</v>
      </c>
      <c r="E2257" t="s">
        <v>62</v>
      </c>
      <c r="G2257" t="s">
        <v>217</v>
      </c>
      <c r="H2257" t="s">
        <v>88</v>
      </c>
      <c r="I2257">
        <v>1.5745538931324698E-2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1.5341755952566418E-2</v>
      </c>
      <c r="E2258" t="s">
        <v>62</v>
      </c>
      <c r="G2258" t="s">
        <v>217</v>
      </c>
      <c r="H2258" t="s">
        <v>89</v>
      </c>
      <c r="I2258">
        <v>1.6905095436723024E-2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1.33871259609061E-3</v>
      </c>
      <c r="E2259" t="s">
        <v>62</v>
      </c>
      <c r="G2259" t="s">
        <v>217</v>
      </c>
      <c r="H2259" t="s">
        <v>90</v>
      </c>
      <c r="I2259">
        <v>1.9013310793393318E-2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217</v>
      </c>
      <c r="H2260" t="s">
        <v>91</v>
      </c>
      <c r="I2260">
        <v>2.5940930204139373E-2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217</v>
      </c>
      <c r="H2261" t="s">
        <v>92</v>
      </c>
      <c r="I2261">
        <v>1.9200262632445557E-2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0</v>
      </c>
      <c r="E2262" t="s">
        <v>62</v>
      </c>
      <c r="G2262" t="s">
        <v>217</v>
      </c>
      <c r="H2262" t="s">
        <v>93</v>
      </c>
      <c r="I2262">
        <v>5.3936666910200442E-3</v>
      </c>
      <c r="J2262" t="s">
        <v>62</v>
      </c>
    </row>
    <row r="2263" spans="2:10" x14ac:dyDescent="0.45">
      <c r="B2263" t="s">
        <v>158</v>
      </c>
      <c r="C2263" t="s">
        <v>94</v>
      </c>
      <c r="D2263">
        <v>1.754372802761571E-2</v>
      </c>
      <c r="E2263" t="s">
        <v>62</v>
      </c>
      <c r="G2263" t="s">
        <v>217</v>
      </c>
      <c r="H2263" t="s">
        <v>94</v>
      </c>
      <c r="I2263">
        <v>4.5763239573229321E-3</v>
      </c>
      <c r="J2263" t="s">
        <v>62</v>
      </c>
    </row>
    <row r="2264" spans="2:10" x14ac:dyDescent="0.45">
      <c r="B2264" t="s">
        <v>158</v>
      </c>
      <c r="C2264" t="s">
        <v>95</v>
      </c>
      <c r="D2264">
        <v>3.2276991859541936E-2</v>
      </c>
      <c r="E2264" t="s">
        <v>62</v>
      </c>
      <c r="G2264" t="s">
        <v>217</v>
      </c>
      <c r="H2264" t="s">
        <v>95</v>
      </c>
      <c r="I2264">
        <v>5.6259714495318098E-3</v>
      </c>
      <c r="J2264" t="s">
        <v>62</v>
      </c>
    </row>
    <row r="2265" spans="2:10" x14ac:dyDescent="0.45">
      <c r="B2265" t="s">
        <v>158</v>
      </c>
      <c r="C2265" t="s">
        <v>96</v>
      </c>
      <c r="D2265">
        <v>3.9409388577952884E-2</v>
      </c>
      <c r="E2265" t="s">
        <v>62</v>
      </c>
      <c r="G2265" t="s">
        <v>217</v>
      </c>
      <c r="H2265" t="s">
        <v>96</v>
      </c>
      <c r="I2265">
        <v>6.5334418274813899E-3</v>
      </c>
      <c r="J2265" t="s">
        <v>62</v>
      </c>
    </row>
    <row r="2266" spans="2:10" x14ac:dyDescent="0.45">
      <c r="B2266" t="s">
        <v>158</v>
      </c>
      <c r="C2266" t="s">
        <v>97</v>
      </c>
      <c r="D2266">
        <v>3.9598751540931648E-2</v>
      </c>
      <c r="E2266" t="s">
        <v>62</v>
      </c>
      <c r="G2266" t="s">
        <v>217</v>
      </c>
      <c r="H2266" t="s">
        <v>97</v>
      </c>
      <c r="I2266">
        <v>8.3382841103871678E-3</v>
      </c>
      <c r="J2266" t="s">
        <v>62</v>
      </c>
    </row>
    <row r="2267" spans="2:10" x14ac:dyDescent="0.45">
      <c r="B2267" t="s">
        <v>158</v>
      </c>
      <c r="C2267" t="s">
        <v>98</v>
      </c>
      <c r="D2267">
        <v>3.1751099256484089E-2</v>
      </c>
      <c r="E2267" t="s">
        <v>62</v>
      </c>
      <c r="G2267" t="s">
        <v>217</v>
      </c>
      <c r="H2267" t="s">
        <v>98</v>
      </c>
      <c r="I2267">
        <v>9.0488188411561241E-3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1.739422946947667E-2</v>
      </c>
      <c r="E2268" t="s">
        <v>62</v>
      </c>
      <c r="G2268" t="s">
        <v>217</v>
      </c>
      <c r="H2268" t="s">
        <v>99</v>
      </c>
      <c r="I2268">
        <v>8.1925744050650035E-3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2.224954739090618E-3</v>
      </c>
      <c r="E2269" t="s">
        <v>62</v>
      </c>
      <c r="G2269" t="s">
        <v>217</v>
      </c>
      <c r="H2269" t="s">
        <v>100</v>
      </c>
      <c r="I2269">
        <v>1.032110549125714E-2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217</v>
      </c>
      <c r="H2270" t="s">
        <v>101</v>
      </c>
      <c r="I2270">
        <v>1.6610714456555344E-2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217</v>
      </c>
      <c r="H2271" t="s">
        <v>102</v>
      </c>
      <c r="I2271">
        <v>2.3433633525654123E-2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217</v>
      </c>
      <c r="H2272" t="s">
        <v>103</v>
      </c>
      <c r="I2272">
        <v>7.9708736737119021E-3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1.5781360012406383E-2</v>
      </c>
      <c r="E2273" t="s">
        <v>62</v>
      </c>
      <c r="G2273" t="s">
        <v>217</v>
      </c>
      <c r="H2273" t="s">
        <v>104</v>
      </c>
      <c r="I2273">
        <v>7.079320031051526E-3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3.0176179577352528E-2</v>
      </c>
      <c r="E2274" t="s">
        <v>62</v>
      </c>
      <c r="G2274" t="s">
        <v>217</v>
      </c>
      <c r="H2274" t="s">
        <v>105</v>
      </c>
      <c r="I2274">
        <v>7.0639431783878475E-3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3.5798524750974427E-2</v>
      </c>
      <c r="E2275" t="s">
        <v>62</v>
      </c>
      <c r="G2275" t="s">
        <v>217</v>
      </c>
      <c r="H2275" t="s">
        <v>106</v>
      </c>
      <c r="I2275">
        <v>7.0896929745538446E-3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3.5354994902260586E-2</v>
      </c>
      <c r="E2276" t="s">
        <v>62</v>
      </c>
      <c r="G2276" t="s">
        <v>217</v>
      </c>
      <c r="H2276" t="s">
        <v>107</v>
      </c>
      <c r="I2276">
        <v>8.1273570366000025E-3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2.7597732802524158E-2</v>
      </c>
      <c r="E2277" t="s">
        <v>62</v>
      </c>
      <c r="G2277" t="s">
        <v>217</v>
      </c>
      <c r="H2277" t="s">
        <v>108</v>
      </c>
      <c r="I2277">
        <v>8.3542805139276265E-3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1.2108770390561402E-2</v>
      </c>
      <c r="E2278" t="s">
        <v>62</v>
      </c>
      <c r="G2278" t="s">
        <v>217</v>
      </c>
      <c r="H2278" t="s">
        <v>109</v>
      </c>
      <c r="I2278">
        <v>1.0108836496510424E-2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217</v>
      </c>
      <c r="H2279" t="s">
        <v>110</v>
      </c>
      <c r="I2279">
        <v>1.2514592769547479E-2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217</v>
      </c>
      <c r="H2280" t="s">
        <v>111</v>
      </c>
      <c r="I2280">
        <v>1.9325357737174951E-2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217</v>
      </c>
      <c r="H2281" t="s">
        <v>112</v>
      </c>
      <c r="I2281">
        <v>3.2330524353893358E-2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217</v>
      </c>
      <c r="H2282" t="s">
        <v>113</v>
      </c>
      <c r="I2282">
        <v>1.2021776797543762E-2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1.1197765403803303E-2</v>
      </c>
      <c r="E2283" t="s">
        <v>62</v>
      </c>
      <c r="G2283" t="s">
        <v>217</v>
      </c>
      <c r="H2283" t="s">
        <v>114</v>
      </c>
      <c r="I2283">
        <v>1.0968876565282842E-2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2.6938041689399068E-2</v>
      </c>
      <c r="E2284" t="s">
        <v>62</v>
      </c>
      <c r="G2284" t="s">
        <v>217</v>
      </c>
      <c r="H2284" t="s">
        <v>115</v>
      </c>
      <c r="I2284">
        <v>1.1885802968788037E-2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3.0879720229451655E-2</v>
      </c>
      <c r="E2285" t="s">
        <v>62</v>
      </c>
      <c r="G2285" t="s">
        <v>217</v>
      </c>
      <c r="H2285" t="s">
        <v>116</v>
      </c>
      <c r="I2285">
        <v>1.12219860709165E-2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2.9674330349911997E-2</v>
      </c>
      <c r="E2286" t="s">
        <v>62</v>
      </c>
      <c r="G2286" t="s">
        <v>217</v>
      </c>
      <c r="H2286" t="s">
        <v>117</v>
      </c>
      <c r="I2286">
        <v>1.1077116093110573E-2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2.5475673439287881E-2</v>
      </c>
      <c r="E2287" t="s">
        <v>62</v>
      </c>
      <c r="G2287" t="s">
        <v>217</v>
      </c>
      <c r="H2287" t="s">
        <v>118</v>
      </c>
      <c r="I2287">
        <v>1.0916480348794643E-2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7.6978759021801343E-3</v>
      </c>
      <c r="E2288" t="s">
        <v>62</v>
      </c>
      <c r="G2288" t="s">
        <v>217</v>
      </c>
      <c r="H2288" t="s">
        <v>119</v>
      </c>
      <c r="I2288">
        <v>1.294464268352811E-2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217</v>
      </c>
      <c r="H2289" t="s">
        <v>120</v>
      </c>
      <c r="I2289">
        <v>1.5448292581724728E-2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217</v>
      </c>
      <c r="H2290" t="s">
        <v>121</v>
      </c>
      <c r="I2290">
        <v>2.2650334305851942E-2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218</v>
      </c>
      <c r="H2291" t="s">
        <v>61</v>
      </c>
      <c r="I2291">
        <v>6.5379015971470444E-2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218</v>
      </c>
      <c r="H2292" t="s">
        <v>63</v>
      </c>
      <c r="I2292">
        <v>2.4071132067964268E-2</v>
      </c>
      <c r="J2292" t="s">
        <v>62</v>
      </c>
    </row>
    <row r="2293" spans="2:10" x14ac:dyDescent="0.45">
      <c r="B2293" t="s">
        <v>159</v>
      </c>
      <c r="C2293" t="s">
        <v>64</v>
      </c>
      <c r="D2293">
        <v>8.2971884454837771E-3</v>
      </c>
      <c r="E2293" t="s">
        <v>62</v>
      </c>
      <c r="G2293" t="s">
        <v>218</v>
      </c>
      <c r="H2293" t="s">
        <v>64</v>
      </c>
      <c r="I2293">
        <v>2.0434432711751892E-2</v>
      </c>
      <c r="J2293" t="s">
        <v>62</v>
      </c>
    </row>
    <row r="2294" spans="2:10" x14ac:dyDescent="0.45">
      <c r="B2294" t="s">
        <v>159</v>
      </c>
      <c r="C2294" t="s">
        <v>65</v>
      </c>
      <c r="D2294">
        <v>2.8005267574951118E-2</v>
      </c>
      <c r="E2294" t="s">
        <v>62</v>
      </c>
      <c r="G2294" t="s">
        <v>218</v>
      </c>
      <c r="H2294" t="s">
        <v>65</v>
      </c>
      <c r="I2294">
        <v>2.3254225891235481E-2</v>
      </c>
      <c r="J2294" t="s">
        <v>62</v>
      </c>
    </row>
    <row r="2295" spans="2:10" x14ac:dyDescent="0.45">
      <c r="B2295" t="s">
        <v>159</v>
      </c>
      <c r="C2295" t="s">
        <v>66</v>
      </c>
      <c r="D2295">
        <v>3.3161647199093015E-2</v>
      </c>
      <c r="E2295" t="s">
        <v>62</v>
      </c>
      <c r="G2295" t="s">
        <v>218</v>
      </c>
      <c r="H2295" t="s">
        <v>66</v>
      </c>
      <c r="I2295">
        <v>2.1110254269804882E-2</v>
      </c>
      <c r="J2295" t="s">
        <v>62</v>
      </c>
    </row>
    <row r="2296" spans="2:10" x14ac:dyDescent="0.45">
      <c r="B2296" t="s">
        <v>159</v>
      </c>
      <c r="C2296" t="s">
        <v>67</v>
      </c>
      <c r="D2296">
        <v>3.2941555565820756E-2</v>
      </c>
      <c r="E2296" t="s">
        <v>62</v>
      </c>
      <c r="G2296" t="s">
        <v>218</v>
      </c>
      <c r="H2296" t="s">
        <v>67</v>
      </c>
      <c r="I2296">
        <v>1.7800274174760738E-2</v>
      </c>
      <c r="J2296" t="s">
        <v>62</v>
      </c>
    </row>
    <row r="2297" spans="2:10" x14ac:dyDescent="0.45">
      <c r="B2297" t="s">
        <v>159</v>
      </c>
      <c r="C2297" t="s">
        <v>68</v>
      </c>
      <c r="D2297">
        <v>3.0599995469187645E-2</v>
      </c>
      <c r="E2297" t="s">
        <v>62</v>
      </c>
      <c r="G2297" t="s">
        <v>218</v>
      </c>
      <c r="H2297" t="s">
        <v>68</v>
      </c>
      <c r="I2297">
        <v>1.5760046618025887E-2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1.8982971526235352E-2</v>
      </c>
      <c r="E2298" t="s">
        <v>62</v>
      </c>
      <c r="G2298" t="s">
        <v>218</v>
      </c>
      <c r="H2298" t="s">
        <v>69</v>
      </c>
      <c r="I2298">
        <v>1.4882267617869056E-2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218</v>
      </c>
      <c r="H2299" t="s">
        <v>70</v>
      </c>
      <c r="I2299">
        <v>1.8246199236315677E-2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218</v>
      </c>
      <c r="H2300" t="s">
        <v>71</v>
      </c>
      <c r="I2300">
        <v>3.1711699259566038E-2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218</v>
      </c>
      <c r="H2301" t="s">
        <v>72</v>
      </c>
      <c r="I2301">
        <v>8.0105029342262907E-2</v>
      </c>
      <c r="J2301" t="s">
        <v>62</v>
      </c>
    </row>
    <row r="2302" spans="2:10" x14ac:dyDescent="0.45">
      <c r="B2302" t="s">
        <v>159</v>
      </c>
      <c r="C2302" t="s">
        <v>73</v>
      </c>
      <c r="D2302">
        <v>0</v>
      </c>
      <c r="E2302" t="s">
        <v>62</v>
      </c>
      <c r="G2302" t="s">
        <v>218</v>
      </c>
      <c r="H2302" t="s">
        <v>73</v>
      </c>
      <c r="I2302">
        <v>2.7303429322011193E-2</v>
      </c>
      <c r="J2302" t="s">
        <v>62</v>
      </c>
    </row>
    <row r="2303" spans="2:10" x14ac:dyDescent="0.45">
      <c r="B2303" t="s">
        <v>159</v>
      </c>
      <c r="C2303" t="s">
        <v>74</v>
      </c>
      <c r="D2303">
        <v>2.1334275053878384E-2</v>
      </c>
      <c r="E2303" t="s">
        <v>62</v>
      </c>
      <c r="G2303" t="s">
        <v>218</v>
      </c>
      <c r="H2303" t="s">
        <v>74</v>
      </c>
      <c r="I2303">
        <v>2.2386118573004116E-2</v>
      </c>
      <c r="J2303" t="s">
        <v>62</v>
      </c>
    </row>
    <row r="2304" spans="2:10" x14ac:dyDescent="0.45">
      <c r="B2304" t="s">
        <v>159</v>
      </c>
      <c r="C2304" t="s">
        <v>75</v>
      </c>
      <c r="D2304">
        <v>3.6649161485793919E-2</v>
      </c>
      <c r="E2304" t="s">
        <v>62</v>
      </c>
      <c r="G2304" t="s">
        <v>218</v>
      </c>
      <c r="H2304" t="s">
        <v>75</v>
      </c>
      <c r="I2304">
        <v>1.9820599992848846E-2</v>
      </c>
      <c r="J2304" t="s">
        <v>62</v>
      </c>
    </row>
    <row r="2305" spans="2:10" x14ac:dyDescent="0.45">
      <c r="B2305" t="s">
        <v>159</v>
      </c>
      <c r="C2305" t="s">
        <v>76</v>
      </c>
      <c r="D2305">
        <v>4.1284181018789536E-2</v>
      </c>
      <c r="E2305" t="s">
        <v>62</v>
      </c>
      <c r="G2305" t="s">
        <v>218</v>
      </c>
      <c r="H2305" t="s">
        <v>76</v>
      </c>
      <c r="I2305">
        <v>1.4711461006459906E-2</v>
      </c>
      <c r="J2305" t="s">
        <v>62</v>
      </c>
    </row>
    <row r="2306" spans="2:10" x14ac:dyDescent="0.45">
      <c r="B2306" t="s">
        <v>159</v>
      </c>
      <c r="C2306" t="s">
        <v>77</v>
      </c>
      <c r="D2306">
        <v>4.0440734298731289E-2</v>
      </c>
      <c r="E2306" t="s">
        <v>62</v>
      </c>
      <c r="G2306" t="s">
        <v>218</v>
      </c>
      <c r="H2306" t="s">
        <v>77</v>
      </c>
      <c r="I2306">
        <v>1.2284637505253243E-2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3.5961659050499792E-2</v>
      </c>
      <c r="E2307" t="s">
        <v>62</v>
      </c>
      <c r="G2307" t="s">
        <v>218</v>
      </c>
      <c r="H2307" t="s">
        <v>78</v>
      </c>
      <c r="I2307">
        <v>1.4149663462681676E-2</v>
      </c>
      <c r="J2307" t="s">
        <v>62</v>
      </c>
    </row>
    <row r="2308" spans="2:10" x14ac:dyDescent="0.45">
      <c r="B2308" t="s">
        <v>159</v>
      </c>
      <c r="C2308" t="s">
        <v>79</v>
      </c>
      <c r="D2308">
        <v>2.3044517118921901E-2</v>
      </c>
      <c r="E2308" t="s">
        <v>62</v>
      </c>
      <c r="G2308" t="s">
        <v>218</v>
      </c>
      <c r="H2308" t="s">
        <v>79</v>
      </c>
      <c r="I2308">
        <v>1.8391099029467572E-2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218</v>
      </c>
      <c r="H2309" t="s">
        <v>80</v>
      </c>
      <c r="I2309">
        <v>2.4841837389223364E-2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218</v>
      </c>
      <c r="H2310" t="s">
        <v>81</v>
      </c>
      <c r="I2310">
        <v>4.2498361435674148E-2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218</v>
      </c>
      <c r="H2311" t="s">
        <v>82</v>
      </c>
      <c r="I2311">
        <v>4.6821336384205221E-2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0</v>
      </c>
      <c r="E2312" t="s">
        <v>62</v>
      </c>
      <c r="G2312" t="s">
        <v>218</v>
      </c>
      <c r="H2312" t="s">
        <v>83</v>
      </c>
      <c r="I2312">
        <v>1.7384797153633089E-2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1.8785111398439028E-2</v>
      </c>
      <c r="E2313" t="s">
        <v>62</v>
      </c>
      <c r="G2313" t="s">
        <v>218</v>
      </c>
      <c r="H2313" t="s">
        <v>84</v>
      </c>
      <c r="I2313">
        <v>1.4850971032738509E-2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3.1453641995197533E-2</v>
      </c>
      <c r="E2314" t="s">
        <v>62</v>
      </c>
      <c r="G2314" t="s">
        <v>218</v>
      </c>
      <c r="H2314" t="s">
        <v>85</v>
      </c>
      <c r="I2314">
        <v>1.3983990638741778E-2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3.8150419689815272E-2</v>
      </c>
      <c r="E2315" t="s">
        <v>62</v>
      </c>
      <c r="G2315" t="s">
        <v>218</v>
      </c>
      <c r="H2315" t="s">
        <v>86</v>
      </c>
      <c r="I2315">
        <v>1.0607257891870295E-2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3.8452315702156827E-2</v>
      </c>
      <c r="E2316" t="s">
        <v>62</v>
      </c>
      <c r="G2316" t="s">
        <v>218</v>
      </c>
      <c r="H2316" t="s">
        <v>87</v>
      </c>
      <c r="I2316">
        <v>8.3873866712931896E-3</v>
      </c>
      <c r="J2316" t="s">
        <v>62</v>
      </c>
    </row>
    <row r="2317" spans="2:10" x14ac:dyDescent="0.45">
      <c r="B2317" t="s">
        <v>159</v>
      </c>
      <c r="C2317" t="s">
        <v>88</v>
      </c>
      <c r="D2317">
        <v>3.1073121879969603E-2</v>
      </c>
      <c r="E2317" t="s">
        <v>62</v>
      </c>
      <c r="G2317" t="s">
        <v>218</v>
      </c>
      <c r="H2317" t="s">
        <v>88</v>
      </c>
      <c r="I2317">
        <v>9.0890854494524477E-3</v>
      </c>
      <c r="J2317" t="s">
        <v>62</v>
      </c>
    </row>
    <row r="2318" spans="2:10" x14ac:dyDescent="0.45">
      <c r="B2318" t="s">
        <v>159</v>
      </c>
      <c r="C2318" t="s">
        <v>89</v>
      </c>
      <c r="D2318">
        <v>1.6009975242688716E-2</v>
      </c>
      <c r="E2318" t="s">
        <v>62</v>
      </c>
      <c r="G2318" t="s">
        <v>218</v>
      </c>
      <c r="H2318" t="s">
        <v>89</v>
      </c>
      <c r="I2318">
        <v>1.1452185767419921E-2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1.4015992350593105E-3</v>
      </c>
      <c r="E2319" t="s">
        <v>62</v>
      </c>
      <c r="G2319" t="s">
        <v>218</v>
      </c>
      <c r="H2319" t="s">
        <v>90</v>
      </c>
      <c r="I2319">
        <v>1.5619718895812356E-2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218</v>
      </c>
      <c r="H2320" t="s">
        <v>91</v>
      </c>
      <c r="I2320">
        <v>2.5115448992963356E-2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218</v>
      </c>
      <c r="H2321" t="s">
        <v>92</v>
      </c>
      <c r="I2321">
        <v>2.7562374390551529E-2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0</v>
      </c>
      <c r="E2322" t="s">
        <v>62</v>
      </c>
      <c r="G2322" t="s">
        <v>218</v>
      </c>
      <c r="H2322" t="s">
        <v>93</v>
      </c>
      <c r="I2322">
        <v>1.0640684726484806E-2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1.8120134515286272E-2</v>
      </c>
      <c r="E2323" t="s">
        <v>62</v>
      </c>
      <c r="G2323" t="s">
        <v>218</v>
      </c>
      <c r="H2323" t="s">
        <v>94</v>
      </c>
      <c r="I2323">
        <v>8.7560060021982609E-3</v>
      </c>
      <c r="J2323" t="s">
        <v>62</v>
      </c>
    </row>
    <row r="2324" spans="2:10" x14ac:dyDescent="0.45">
      <c r="B2324" t="s">
        <v>159</v>
      </c>
      <c r="C2324" t="s">
        <v>95</v>
      </c>
      <c r="D2324">
        <v>3.2158102841478339E-2</v>
      </c>
      <c r="E2324" t="s">
        <v>62</v>
      </c>
      <c r="G2324" t="s">
        <v>218</v>
      </c>
      <c r="H2324" t="s">
        <v>95</v>
      </c>
      <c r="I2324">
        <v>1.0559751803842481E-2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3.8796882908255406E-2</v>
      </c>
      <c r="E2325" t="s">
        <v>62</v>
      </c>
      <c r="G2325" t="s">
        <v>218</v>
      </c>
      <c r="H2325" t="s">
        <v>96</v>
      </c>
      <c r="I2325">
        <v>9.891300276078251E-3</v>
      </c>
      <c r="J2325" t="s">
        <v>62</v>
      </c>
    </row>
    <row r="2326" spans="2:10" x14ac:dyDescent="0.45">
      <c r="B2326" t="s">
        <v>159</v>
      </c>
      <c r="C2326" t="s">
        <v>97</v>
      </c>
      <c r="D2326">
        <v>3.9777375639751804E-2</v>
      </c>
      <c r="E2326" t="s">
        <v>62</v>
      </c>
      <c r="G2326" t="s">
        <v>218</v>
      </c>
      <c r="H2326" t="s">
        <v>97</v>
      </c>
      <c r="I2326">
        <v>7.7502807412884586E-3</v>
      </c>
      <c r="J2326" t="s">
        <v>62</v>
      </c>
    </row>
    <row r="2327" spans="2:10" x14ac:dyDescent="0.45">
      <c r="B2327" t="s">
        <v>159</v>
      </c>
      <c r="C2327" t="s">
        <v>98</v>
      </c>
      <c r="D2327">
        <v>3.3851632204408628E-2</v>
      </c>
      <c r="E2327" t="s">
        <v>62</v>
      </c>
      <c r="G2327" t="s">
        <v>218</v>
      </c>
      <c r="H2327" t="s">
        <v>98</v>
      </c>
      <c r="I2327">
        <v>6.8124037482496288E-3</v>
      </c>
      <c r="J2327" t="s">
        <v>62</v>
      </c>
    </row>
    <row r="2328" spans="2:10" x14ac:dyDescent="0.45">
      <c r="B2328" t="s">
        <v>159</v>
      </c>
      <c r="C2328" t="s">
        <v>99</v>
      </c>
      <c r="D2328">
        <v>1.9064796604065869E-2</v>
      </c>
      <c r="E2328" t="s">
        <v>62</v>
      </c>
      <c r="G2328" t="s">
        <v>218</v>
      </c>
      <c r="H2328" t="s">
        <v>99</v>
      </c>
      <c r="I2328">
        <v>6.4296340368808396E-3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2.6881525542596322E-3</v>
      </c>
      <c r="E2329" t="s">
        <v>62</v>
      </c>
      <c r="G2329" t="s">
        <v>218</v>
      </c>
      <c r="H2329" t="s">
        <v>100</v>
      </c>
      <c r="I2329">
        <v>1.0251796786162675E-2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218</v>
      </c>
      <c r="H2330" t="s">
        <v>101</v>
      </c>
      <c r="I2330">
        <v>1.5933956175349925E-2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218</v>
      </c>
      <c r="H2331" t="s">
        <v>102</v>
      </c>
      <c r="I2331">
        <v>1.5507442085564144E-2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218</v>
      </c>
      <c r="H2332" t="s">
        <v>103</v>
      </c>
      <c r="I2332">
        <v>6.4430574825528374E-3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1.5608343007001929E-2</v>
      </c>
      <c r="E2333" t="s">
        <v>62</v>
      </c>
      <c r="G2333" t="s">
        <v>218</v>
      </c>
      <c r="H2333" t="s">
        <v>104</v>
      </c>
      <c r="I2333">
        <v>5.1086099383557326E-3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2.9103003957630384E-2</v>
      </c>
      <c r="E2334" t="s">
        <v>62</v>
      </c>
      <c r="G2334" t="s">
        <v>218</v>
      </c>
      <c r="H2334" t="s">
        <v>105</v>
      </c>
      <c r="I2334">
        <v>4.5001134477247948E-3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3.5203796009264605E-2</v>
      </c>
      <c r="E2335" t="s">
        <v>62</v>
      </c>
      <c r="G2335" t="s">
        <v>218</v>
      </c>
      <c r="H2335" t="s">
        <v>106</v>
      </c>
      <c r="I2335">
        <v>3.1031750459546291E-3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3.5391743655162622E-2</v>
      </c>
      <c r="E2336" t="s">
        <v>62</v>
      </c>
      <c r="G2336" t="s">
        <v>218</v>
      </c>
      <c r="H2336" t="s">
        <v>107</v>
      </c>
      <c r="I2336">
        <v>2.4947947183039665E-3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2.8749395665823036E-2</v>
      </c>
      <c r="E2337" t="s">
        <v>62</v>
      </c>
      <c r="G2337" t="s">
        <v>218</v>
      </c>
      <c r="H2337" t="s">
        <v>108</v>
      </c>
      <c r="I2337">
        <v>2.9424438965604525E-3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1.3073602313610622E-2</v>
      </c>
      <c r="E2338" t="s">
        <v>62</v>
      </c>
      <c r="G2338" t="s">
        <v>218</v>
      </c>
      <c r="H2338" t="s">
        <v>109</v>
      </c>
      <c r="I2338">
        <v>4.0565205758719648E-3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218</v>
      </c>
      <c r="H2339" t="s">
        <v>110</v>
      </c>
      <c r="I2339">
        <v>6.1328961556067737E-3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218</v>
      </c>
      <c r="H2340" t="s">
        <v>111</v>
      </c>
      <c r="I2340">
        <v>1.0078055214747039E-2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218</v>
      </c>
      <c r="H2341" t="s">
        <v>112</v>
      </c>
      <c r="I2341">
        <v>2.9971010261772672E-2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218</v>
      </c>
      <c r="H2342" t="s">
        <v>113</v>
      </c>
      <c r="I2342">
        <v>1.1221820850604393E-2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1.1087971847861576E-2</v>
      </c>
      <c r="E2343" t="s">
        <v>62</v>
      </c>
      <c r="G2343" t="s">
        <v>218</v>
      </c>
      <c r="H2343" t="s">
        <v>114</v>
      </c>
      <c r="I2343">
        <v>9.5529360131827185E-3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2.6126501444470079E-2</v>
      </c>
      <c r="E2344" t="s">
        <v>62</v>
      </c>
      <c r="G2344" t="s">
        <v>218</v>
      </c>
      <c r="H2344" t="s">
        <v>115</v>
      </c>
      <c r="I2344">
        <v>8.7203932936291469E-3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3.0014339723386872E-2</v>
      </c>
      <c r="E2345" t="s">
        <v>62</v>
      </c>
      <c r="G2345" t="s">
        <v>218</v>
      </c>
      <c r="H2345" t="s">
        <v>116</v>
      </c>
      <c r="I2345">
        <v>8.2595157775680571E-3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2.9705249060595917E-2</v>
      </c>
      <c r="E2346" t="s">
        <v>62</v>
      </c>
      <c r="G2346" t="s">
        <v>218</v>
      </c>
      <c r="H2346" t="s">
        <v>117</v>
      </c>
      <c r="I2346">
        <v>8.620005516718543E-3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2.6100288905510902E-2</v>
      </c>
      <c r="E2347" t="s">
        <v>62</v>
      </c>
      <c r="G2347" t="s">
        <v>218</v>
      </c>
      <c r="H2347" t="s">
        <v>118</v>
      </c>
      <c r="I2347">
        <v>8.2072733473475684E-3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9.3493481914624348E-3</v>
      </c>
      <c r="E2348" t="s">
        <v>62</v>
      </c>
      <c r="G2348" t="s">
        <v>218</v>
      </c>
      <c r="H2348" t="s">
        <v>119</v>
      </c>
      <c r="I2348">
        <v>9.6669961354360397E-3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218</v>
      </c>
      <c r="H2349" t="s">
        <v>120</v>
      </c>
      <c r="I2349">
        <v>1.1122153512183075E-2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218</v>
      </c>
      <c r="H2350" t="s">
        <v>121</v>
      </c>
      <c r="I2350">
        <v>1.7248634287444962E-2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219</v>
      </c>
      <c r="H2351" t="s">
        <v>61</v>
      </c>
      <c r="I2351">
        <v>4.7761653480218505E-2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219</v>
      </c>
      <c r="H2352" t="s">
        <v>63</v>
      </c>
      <c r="I2352">
        <v>1.5886023155223108E-2</v>
      </c>
      <c r="J2352" t="s">
        <v>62</v>
      </c>
    </row>
    <row r="2353" spans="2:10" x14ac:dyDescent="0.45">
      <c r="B2353" t="s">
        <v>160</v>
      </c>
      <c r="C2353" t="s">
        <v>64</v>
      </c>
      <c r="D2353">
        <v>7.7175197937909843E-3</v>
      </c>
      <c r="E2353" t="s">
        <v>62</v>
      </c>
      <c r="G2353" t="s">
        <v>219</v>
      </c>
      <c r="H2353" t="s">
        <v>64</v>
      </c>
      <c r="I2353">
        <v>1.4724806301555348E-2</v>
      </c>
      <c r="J2353" t="s">
        <v>62</v>
      </c>
    </row>
    <row r="2354" spans="2:10" x14ac:dyDescent="0.45">
      <c r="B2354" t="s">
        <v>160</v>
      </c>
      <c r="C2354" t="s">
        <v>65</v>
      </c>
      <c r="D2354">
        <v>2.5097124826676656E-2</v>
      </c>
      <c r="E2354" t="s">
        <v>62</v>
      </c>
      <c r="G2354" t="s">
        <v>219</v>
      </c>
      <c r="H2354" t="s">
        <v>65</v>
      </c>
      <c r="I2354">
        <v>1.4469871016455126E-2</v>
      </c>
      <c r="J2354" t="s">
        <v>62</v>
      </c>
    </row>
    <row r="2355" spans="2:10" x14ac:dyDescent="0.45">
      <c r="B2355" t="s">
        <v>160</v>
      </c>
      <c r="C2355" t="s">
        <v>66</v>
      </c>
      <c r="D2355">
        <v>3.2834735331833273E-2</v>
      </c>
      <c r="E2355" t="s">
        <v>62</v>
      </c>
      <c r="G2355" t="s">
        <v>219</v>
      </c>
      <c r="H2355" t="s">
        <v>66</v>
      </c>
      <c r="I2355">
        <v>1.6168552788818187E-2</v>
      </c>
      <c r="J2355" t="s">
        <v>62</v>
      </c>
    </row>
    <row r="2356" spans="2:10" x14ac:dyDescent="0.45">
      <c r="B2356" t="s">
        <v>160</v>
      </c>
      <c r="C2356" t="s">
        <v>67</v>
      </c>
      <c r="D2356">
        <v>3.4395053781935261E-2</v>
      </c>
      <c r="E2356" t="s">
        <v>62</v>
      </c>
      <c r="G2356" t="s">
        <v>219</v>
      </c>
      <c r="H2356" t="s">
        <v>67</v>
      </c>
      <c r="I2356">
        <v>1.7095585946096451E-2</v>
      </c>
      <c r="J2356" t="s">
        <v>62</v>
      </c>
    </row>
    <row r="2357" spans="2:10" x14ac:dyDescent="0.45">
      <c r="B2357" t="s">
        <v>160</v>
      </c>
      <c r="C2357" t="s">
        <v>68</v>
      </c>
      <c r="D2357">
        <v>3.2745854110480491E-2</v>
      </c>
      <c r="E2357" t="s">
        <v>62</v>
      </c>
      <c r="G2357" t="s">
        <v>219</v>
      </c>
      <c r="H2357" t="s">
        <v>68</v>
      </c>
      <c r="I2357">
        <v>1.7948478662711397E-2</v>
      </c>
      <c r="J2357" t="s">
        <v>62</v>
      </c>
    </row>
    <row r="2358" spans="2:10" x14ac:dyDescent="0.45">
      <c r="B2358" t="s">
        <v>160</v>
      </c>
      <c r="C2358" t="s">
        <v>69</v>
      </c>
      <c r="D2358">
        <v>2.0298652504163257E-2</v>
      </c>
      <c r="E2358" t="s">
        <v>62</v>
      </c>
      <c r="G2358" t="s">
        <v>219</v>
      </c>
      <c r="H2358" t="s">
        <v>69</v>
      </c>
      <c r="I2358">
        <v>1.9628406168432627E-2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219</v>
      </c>
      <c r="H2359" t="s">
        <v>70</v>
      </c>
      <c r="I2359">
        <v>2.3825776348684349E-2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219</v>
      </c>
      <c r="H2360" t="s">
        <v>71</v>
      </c>
      <c r="I2360">
        <v>3.4006430396227409E-2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219</v>
      </c>
      <c r="H2361" t="s">
        <v>72</v>
      </c>
      <c r="I2361">
        <v>4.473108818375101E-2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0</v>
      </c>
      <c r="E2362" t="s">
        <v>62</v>
      </c>
      <c r="G2362" t="s">
        <v>219</v>
      </c>
      <c r="H2362" t="s">
        <v>73</v>
      </c>
      <c r="I2362">
        <v>1.4264557107861141E-2</v>
      </c>
      <c r="J2362" t="s">
        <v>62</v>
      </c>
    </row>
    <row r="2363" spans="2:10" x14ac:dyDescent="0.45">
      <c r="B2363" t="s">
        <v>160</v>
      </c>
      <c r="C2363" t="s">
        <v>74</v>
      </c>
      <c r="D2363">
        <v>2.2454052952051037E-2</v>
      </c>
      <c r="E2363" t="s">
        <v>62</v>
      </c>
      <c r="G2363" t="s">
        <v>219</v>
      </c>
      <c r="H2363" t="s">
        <v>74</v>
      </c>
      <c r="I2363">
        <v>1.2157128811257639E-2</v>
      </c>
      <c r="J2363" t="s">
        <v>62</v>
      </c>
    </row>
    <row r="2364" spans="2:10" x14ac:dyDescent="0.45">
      <c r="B2364" t="s">
        <v>160</v>
      </c>
      <c r="C2364" t="s">
        <v>75</v>
      </c>
      <c r="D2364">
        <v>3.7809813599960912E-2</v>
      </c>
      <c r="E2364" t="s">
        <v>62</v>
      </c>
      <c r="G2364" t="s">
        <v>219</v>
      </c>
      <c r="H2364" t="s">
        <v>75</v>
      </c>
      <c r="I2364">
        <v>1.2784035447894679E-2</v>
      </c>
      <c r="J2364" t="s">
        <v>62</v>
      </c>
    </row>
    <row r="2365" spans="2:10" x14ac:dyDescent="0.45">
      <c r="B2365" t="s">
        <v>160</v>
      </c>
      <c r="C2365" t="s">
        <v>76</v>
      </c>
      <c r="D2365">
        <v>4.3583679294525834E-2</v>
      </c>
      <c r="E2365" t="s">
        <v>62</v>
      </c>
      <c r="G2365" t="s">
        <v>219</v>
      </c>
      <c r="H2365" t="s">
        <v>76</v>
      </c>
      <c r="I2365">
        <v>1.4747913360554631E-2</v>
      </c>
      <c r="J2365" t="s">
        <v>62</v>
      </c>
    </row>
    <row r="2366" spans="2:10" x14ac:dyDescent="0.45">
      <c r="B2366" t="s">
        <v>160</v>
      </c>
      <c r="C2366" t="s">
        <v>77</v>
      </c>
      <c r="D2366">
        <v>4.2500508249579426E-2</v>
      </c>
      <c r="E2366" t="s">
        <v>62</v>
      </c>
      <c r="G2366" t="s">
        <v>219</v>
      </c>
      <c r="H2366" t="s">
        <v>77</v>
      </c>
      <c r="I2366">
        <v>1.661892033647519E-2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3.71451631574925E-2</v>
      </c>
      <c r="E2367" t="s">
        <v>62</v>
      </c>
      <c r="G2367" t="s">
        <v>219</v>
      </c>
      <c r="H2367" t="s">
        <v>78</v>
      </c>
      <c r="I2367">
        <v>1.8634977156169658E-2</v>
      </c>
      <c r="J2367" t="s">
        <v>62</v>
      </c>
    </row>
    <row r="2368" spans="2:10" x14ac:dyDescent="0.45">
      <c r="B2368" t="s">
        <v>160</v>
      </c>
      <c r="C2368" t="s">
        <v>79</v>
      </c>
      <c r="D2368">
        <v>2.3221003028193573E-2</v>
      </c>
      <c r="E2368" t="s">
        <v>62</v>
      </c>
      <c r="G2368" t="s">
        <v>219</v>
      </c>
      <c r="H2368" t="s">
        <v>79</v>
      </c>
      <c r="I2368">
        <v>2.2488048888406165E-2</v>
      </c>
      <c r="J2368" t="s">
        <v>62</v>
      </c>
    </row>
    <row r="2369" spans="2:10" x14ac:dyDescent="0.45">
      <c r="B2369" t="s">
        <v>160</v>
      </c>
      <c r="C2369" t="s">
        <v>80</v>
      </c>
      <c r="D2369">
        <v>0</v>
      </c>
      <c r="E2369" t="s">
        <v>62</v>
      </c>
      <c r="G2369" t="s">
        <v>219</v>
      </c>
      <c r="H2369" t="s">
        <v>80</v>
      </c>
      <c r="I2369">
        <v>2.5487010330580734E-2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219</v>
      </c>
      <c r="H2370" t="s">
        <v>81</v>
      </c>
      <c r="I2370">
        <v>3.8370899083190566E-2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219</v>
      </c>
      <c r="H2371" t="s">
        <v>82</v>
      </c>
      <c r="I2371">
        <v>3.3542762505339871E-2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0</v>
      </c>
      <c r="E2372" t="s">
        <v>62</v>
      </c>
      <c r="G2372" t="s">
        <v>219</v>
      </c>
      <c r="H2372" t="s">
        <v>83</v>
      </c>
      <c r="I2372">
        <v>9.9572348303890289E-3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1.7969042662430205E-2</v>
      </c>
      <c r="E2373" t="s">
        <v>62</v>
      </c>
      <c r="G2373" t="s">
        <v>219</v>
      </c>
      <c r="H2373" t="s">
        <v>84</v>
      </c>
      <c r="I2373">
        <v>8.1341680499852197E-3</v>
      </c>
      <c r="J2373" t="s">
        <v>62</v>
      </c>
    </row>
    <row r="2374" spans="2:10" x14ac:dyDescent="0.45">
      <c r="B2374" t="s">
        <v>160</v>
      </c>
      <c r="C2374" t="s">
        <v>85</v>
      </c>
      <c r="D2374">
        <v>3.139241252641959E-2</v>
      </c>
      <c r="E2374" t="s">
        <v>62</v>
      </c>
      <c r="G2374" t="s">
        <v>219</v>
      </c>
      <c r="H2374" t="s">
        <v>85</v>
      </c>
      <c r="I2374">
        <v>8.9123159627281547E-3</v>
      </c>
      <c r="J2374" t="s">
        <v>62</v>
      </c>
    </row>
    <row r="2375" spans="2:10" x14ac:dyDescent="0.45">
      <c r="B2375" t="s">
        <v>160</v>
      </c>
      <c r="C2375" t="s">
        <v>86</v>
      </c>
      <c r="D2375">
        <v>3.9053556953047637E-2</v>
      </c>
      <c r="E2375" t="s">
        <v>62</v>
      </c>
      <c r="G2375" t="s">
        <v>219</v>
      </c>
      <c r="H2375" t="s">
        <v>86</v>
      </c>
      <c r="I2375">
        <v>9.3328963507521845E-3</v>
      </c>
      <c r="J2375" t="s">
        <v>62</v>
      </c>
    </row>
    <row r="2376" spans="2:10" x14ac:dyDescent="0.45">
      <c r="B2376" t="s">
        <v>160</v>
      </c>
      <c r="C2376" t="s">
        <v>87</v>
      </c>
      <c r="D2376">
        <v>3.9531670645978886E-2</v>
      </c>
      <c r="E2376" t="s">
        <v>62</v>
      </c>
      <c r="G2376" t="s">
        <v>219</v>
      </c>
      <c r="H2376" t="s">
        <v>87</v>
      </c>
      <c r="I2376">
        <v>1.0171837604299462E-2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3.1897155362226023E-2</v>
      </c>
      <c r="E2377" t="s">
        <v>62</v>
      </c>
      <c r="G2377" t="s">
        <v>219</v>
      </c>
      <c r="H2377" t="s">
        <v>88</v>
      </c>
      <c r="I2377">
        <v>1.2685611017095337E-2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1.5273524880947614E-2</v>
      </c>
      <c r="E2378" t="s">
        <v>62</v>
      </c>
      <c r="G2378" t="s">
        <v>219</v>
      </c>
      <c r="H2378" t="s">
        <v>89</v>
      </c>
      <c r="I2378">
        <v>1.5264598347524035E-2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1.6962623515399066E-4</v>
      </c>
      <c r="E2379" t="s">
        <v>62</v>
      </c>
      <c r="G2379" t="s">
        <v>219</v>
      </c>
      <c r="H2379" t="s">
        <v>90</v>
      </c>
      <c r="I2379">
        <v>1.9725104361592603E-2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219</v>
      </c>
      <c r="H2380" t="s">
        <v>91</v>
      </c>
      <c r="I2380">
        <v>3.0180475636979103E-2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219</v>
      </c>
      <c r="H2381" t="s">
        <v>92</v>
      </c>
      <c r="I2381">
        <v>2.7673273037571399E-2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0</v>
      </c>
      <c r="E2382" t="s">
        <v>62</v>
      </c>
      <c r="G2382" t="s">
        <v>219</v>
      </c>
      <c r="H2382" t="s">
        <v>93</v>
      </c>
      <c r="I2382">
        <v>9.0816883779414014E-3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1.547366164896458E-2</v>
      </c>
      <c r="E2383" t="s">
        <v>62</v>
      </c>
      <c r="G2383" t="s">
        <v>219</v>
      </c>
      <c r="H2383" t="s">
        <v>94</v>
      </c>
      <c r="I2383">
        <v>7.1122072144592608E-3</v>
      </c>
      <c r="J2383" t="s">
        <v>62</v>
      </c>
    </row>
    <row r="2384" spans="2:10" x14ac:dyDescent="0.45">
      <c r="B2384" t="s">
        <v>160</v>
      </c>
      <c r="C2384" t="s">
        <v>95</v>
      </c>
      <c r="D2384">
        <v>3.0244123799765758E-2</v>
      </c>
      <c r="E2384" t="s">
        <v>62</v>
      </c>
      <c r="G2384" t="s">
        <v>219</v>
      </c>
      <c r="H2384" t="s">
        <v>95</v>
      </c>
      <c r="I2384">
        <v>8.0277345714891615E-3</v>
      </c>
      <c r="J2384" t="s">
        <v>62</v>
      </c>
    </row>
    <row r="2385" spans="2:10" x14ac:dyDescent="0.45">
      <c r="B2385" t="s">
        <v>160</v>
      </c>
      <c r="C2385" t="s">
        <v>96</v>
      </c>
      <c r="D2385">
        <v>3.9801427300655626E-2</v>
      </c>
      <c r="E2385" t="s">
        <v>62</v>
      </c>
      <c r="G2385" t="s">
        <v>219</v>
      </c>
      <c r="H2385" t="s">
        <v>96</v>
      </c>
      <c r="I2385">
        <v>9.3106731028656502E-3</v>
      </c>
      <c r="J2385" t="s">
        <v>62</v>
      </c>
    </row>
    <row r="2386" spans="2:10" x14ac:dyDescent="0.45">
      <c r="B2386" t="s">
        <v>160</v>
      </c>
      <c r="C2386" t="s">
        <v>97</v>
      </c>
      <c r="D2386">
        <v>4.1681853929383728E-2</v>
      </c>
      <c r="E2386" t="s">
        <v>62</v>
      </c>
      <c r="G2386" t="s">
        <v>219</v>
      </c>
      <c r="H2386" t="s">
        <v>97</v>
      </c>
      <c r="I2386">
        <v>1.2705184336654986E-2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3.4049570953300246E-2</v>
      </c>
      <c r="E2387" t="s">
        <v>62</v>
      </c>
      <c r="G2387" t="s">
        <v>219</v>
      </c>
      <c r="H2387" t="s">
        <v>98</v>
      </c>
      <c r="I2387">
        <v>1.507304622183071E-2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1.7334822913688406E-2</v>
      </c>
      <c r="E2388" t="s">
        <v>62</v>
      </c>
      <c r="G2388" t="s">
        <v>219</v>
      </c>
      <c r="H2388" t="s">
        <v>99</v>
      </c>
      <c r="I2388">
        <v>1.434775505510635E-2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6.0874130208300053E-4</v>
      </c>
      <c r="E2389" t="s">
        <v>62</v>
      </c>
      <c r="G2389" t="s">
        <v>219</v>
      </c>
      <c r="H2389" t="s">
        <v>100</v>
      </c>
      <c r="I2389">
        <v>1.7441807892997381E-2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219</v>
      </c>
      <c r="H2390" t="s">
        <v>101</v>
      </c>
      <c r="I2390">
        <v>2.4962767074445155E-2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219</v>
      </c>
      <c r="H2391" t="s">
        <v>102</v>
      </c>
      <c r="I2391">
        <v>1.6278065739567169E-2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219</v>
      </c>
      <c r="H2392" t="s">
        <v>103</v>
      </c>
      <c r="I2392">
        <v>5.103667581429573E-3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1.4461964783246659E-2</v>
      </c>
      <c r="E2393" t="s">
        <v>62</v>
      </c>
      <c r="G2393" t="s">
        <v>219</v>
      </c>
      <c r="H2393" t="s">
        <v>104</v>
      </c>
      <c r="I2393">
        <v>4.9507792915741873E-3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2.9706266967263289E-2</v>
      </c>
      <c r="E2394" t="s">
        <v>62</v>
      </c>
      <c r="G2394" t="s">
        <v>219</v>
      </c>
      <c r="H2394" t="s">
        <v>105</v>
      </c>
      <c r="I2394">
        <v>4.4535895312042689E-3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3.6844851897641959E-2</v>
      </c>
      <c r="E2395" t="s">
        <v>62</v>
      </c>
      <c r="G2395" t="s">
        <v>219</v>
      </c>
      <c r="H2395" t="s">
        <v>106</v>
      </c>
      <c r="I2395">
        <v>3.9549327157392964E-3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3.7477118605175407E-2</v>
      </c>
      <c r="E2396" t="s">
        <v>62</v>
      </c>
      <c r="G2396" t="s">
        <v>219</v>
      </c>
      <c r="H2396" t="s">
        <v>107</v>
      </c>
      <c r="I2396">
        <v>4.8790944512701988E-3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3.0091493630007297E-2</v>
      </c>
      <c r="E2397" t="s">
        <v>62</v>
      </c>
      <c r="G2397" t="s">
        <v>219</v>
      </c>
      <c r="H2397" t="s">
        <v>108</v>
      </c>
      <c r="I2397">
        <v>7.0835214785247864E-3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1.1908173093825285E-2</v>
      </c>
      <c r="E2398" t="s">
        <v>62</v>
      </c>
      <c r="G2398" t="s">
        <v>219</v>
      </c>
      <c r="H2398" t="s">
        <v>109</v>
      </c>
      <c r="I2398">
        <v>7.4723016691809179E-3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219</v>
      </c>
      <c r="H2399" t="s">
        <v>110</v>
      </c>
      <c r="I2399">
        <v>8.8021523244780422E-3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219</v>
      </c>
      <c r="H2400" t="s">
        <v>111</v>
      </c>
      <c r="I2400">
        <v>1.2639817112729162E-2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219</v>
      </c>
      <c r="H2401" t="s">
        <v>112</v>
      </c>
      <c r="I2401">
        <v>3.4207282257492193E-2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219</v>
      </c>
      <c r="H2402" t="s">
        <v>113</v>
      </c>
      <c r="I2402">
        <v>1.274539142179764E-2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9.6698861148158174E-3</v>
      </c>
      <c r="E2403" t="s">
        <v>62</v>
      </c>
      <c r="G2403" t="s">
        <v>219</v>
      </c>
      <c r="H2403" t="s">
        <v>114</v>
      </c>
      <c r="I2403">
        <v>1.1961600705096215E-2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2.2552681361437291E-2</v>
      </c>
      <c r="E2404" t="s">
        <v>62</v>
      </c>
      <c r="G2404" t="s">
        <v>219</v>
      </c>
      <c r="H2404" t="s">
        <v>115</v>
      </c>
      <c r="I2404">
        <v>1.1298453751165907E-2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2.8168483515004276E-2</v>
      </c>
      <c r="E2405" t="s">
        <v>62</v>
      </c>
      <c r="G2405" t="s">
        <v>219</v>
      </c>
      <c r="H2405" t="s">
        <v>116</v>
      </c>
      <c r="I2405">
        <v>1.3638245895273614E-2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2.9468766537894601E-2</v>
      </c>
      <c r="E2406" t="s">
        <v>62</v>
      </c>
      <c r="G2406" t="s">
        <v>219</v>
      </c>
      <c r="H2406" t="s">
        <v>117</v>
      </c>
      <c r="I2406">
        <v>1.6567074786717602E-2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2.632677559054513E-2</v>
      </c>
      <c r="E2407" t="s">
        <v>62</v>
      </c>
      <c r="G2407" t="s">
        <v>219</v>
      </c>
      <c r="H2407" t="s">
        <v>118</v>
      </c>
      <c r="I2407">
        <v>1.7406703508338658E-2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9.0391861584144823E-3</v>
      </c>
      <c r="E2408" t="s">
        <v>62</v>
      </c>
      <c r="G2408" t="s">
        <v>219</v>
      </c>
      <c r="H2408" t="s">
        <v>119</v>
      </c>
      <c r="I2408">
        <v>1.8131142120598045E-2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219</v>
      </c>
      <c r="H2409" t="s">
        <v>120</v>
      </c>
      <c r="I2409">
        <v>1.8506336129717589E-2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219</v>
      </c>
      <c r="H2410" t="s">
        <v>121</v>
      </c>
      <c r="I2410">
        <v>2.4476543005490712E-2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220</v>
      </c>
      <c r="H2411" t="s">
        <v>61</v>
      </c>
      <c r="I2411">
        <v>3.6945651188394713E-2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220</v>
      </c>
      <c r="H2412" t="s">
        <v>63</v>
      </c>
      <c r="I2412">
        <v>1.3949236843387818E-2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9.0231076763034445E-3</v>
      </c>
      <c r="E2413" t="s">
        <v>62</v>
      </c>
      <c r="G2413" t="s">
        <v>220</v>
      </c>
      <c r="H2413" t="s">
        <v>64</v>
      </c>
      <c r="I2413">
        <v>1.2753371349218315E-2</v>
      </c>
      <c r="J2413" t="s">
        <v>62</v>
      </c>
    </row>
    <row r="2414" spans="2:10" x14ac:dyDescent="0.45">
      <c r="B2414" t="s">
        <v>161</v>
      </c>
      <c r="C2414" t="s">
        <v>65</v>
      </c>
      <c r="D2414">
        <v>3.1541009884589542E-2</v>
      </c>
      <c r="E2414" t="s">
        <v>62</v>
      </c>
      <c r="G2414" t="s">
        <v>220</v>
      </c>
      <c r="H2414" t="s">
        <v>65</v>
      </c>
      <c r="I2414">
        <v>1.5537091618805185E-2</v>
      </c>
      <c r="J2414" t="s">
        <v>62</v>
      </c>
    </row>
    <row r="2415" spans="2:10" x14ac:dyDescent="0.45">
      <c r="B2415" t="s">
        <v>161</v>
      </c>
      <c r="C2415" t="s">
        <v>66</v>
      </c>
      <c r="D2415">
        <v>3.7806603192692488E-2</v>
      </c>
      <c r="E2415" t="s">
        <v>62</v>
      </c>
      <c r="G2415" t="s">
        <v>220</v>
      </c>
      <c r="H2415" t="s">
        <v>66</v>
      </c>
      <c r="I2415">
        <v>1.8441696781837137E-2</v>
      </c>
      <c r="J2415" t="s">
        <v>62</v>
      </c>
    </row>
    <row r="2416" spans="2:10" x14ac:dyDescent="0.45">
      <c r="B2416" t="s">
        <v>161</v>
      </c>
      <c r="C2416" t="s">
        <v>67</v>
      </c>
      <c r="D2416">
        <v>3.6805774725430535E-2</v>
      </c>
      <c r="E2416" t="s">
        <v>62</v>
      </c>
      <c r="G2416" t="s">
        <v>220</v>
      </c>
      <c r="H2416" t="s">
        <v>67</v>
      </c>
      <c r="I2416">
        <v>2.1154686905750519E-2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3.3940317931561902E-2</v>
      </c>
      <c r="E2417" t="s">
        <v>62</v>
      </c>
      <c r="G2417" t="s">
        <v>220</v>
      </c>
      <c r="H2417" t="s">
        <v>68</v>
      </c>
      <c r="I2417">
        <v>2.3721917466921975E-2</v>
      </c>
      <c r="J2417" t="s">
        <v>62</v>
      </c>
    </row>
    <row r="2418" spans="2:10" x14ac:dyDescent="0.45">
      <c r="B2418" t="s">
        <v>161</v>
      </c>
      <c r="C2418" t="s">
        <v>69</v>
      </c>
      <c r="D2418">
        <v>2.0996072511079416E-2</v>
      </c>
      <c r="E2418" t="s">
        <v>62</v>
      </c>
      <c r="G2418" t="s">
        <v>220</v>
      </c>
      <c r="H2418" t="s">
        <v>69</v>
      </c>
      <c r="I2418">
        <v>2.3826461489712434E-2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220</v>
      </c>
      <c r="H2419" t="s">
        <v>70</v>
      </c>
      <c r="I2419">
        <v>2.0896663687289149E-2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220</v>
      </c>
      <c r="H2420" t="s">
        <v>71</v>
      </c>
      <c r="I2420">
        <v>2.7612551347251907E-2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220</v>
      </c>
      <c r="H2421" t="s">
        <v>72</v>
      </c>
      <c r="I2421">
        <v>3.3800793559540077E-2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0</v>
      </c>
      <c r="E2422" t="s">
        <v>62</v>
      </c>
      <c r="G2422" t="s">
        <v>220</v>
      </c>
      <c r="H2422" t="s">
        <v>73</v>
      </c>
      <c r="I2422">
        <v>1.2845545414720057E-2</v>
      </c>
      <c r="J2422" t="s">
        <v>62</v>
      </c>
    </row>
    <row r="2423" spans="2:10" x14ac:dyDescent="0.45">
      <c r="B2423" t="s">
        <v>161</v>
      </c>
      <c r="C2423" t="s">
        <v>74</v>
      </c>
      <c r="D2423">
        <v>2.162672351216811E-2</v>
      </c>
      <c r="E2423" t="s">
        <v>62</v>
      </c>
      <c r="G2423" t="s">
        <v>220</v>
      </c>
      <c r="H2423" t="s">
        <v>74</v>
      </c>
      <c r="I2423">
        <v>1.3231945946600628E-2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3.9345579189407134E-2</v>
      </c>
      <c r="E2424" t="s">
        <v>62</v>
      </c>
      <c r="G2424" t="s">
        <v>220</v>
      </c>
      <c r="H2424" t="s">
        <v>75</v>
      </c>
      <c r="I2424">
        <v>1.7743469873085626E-2</v>
      </c>
      <c r="J2424" t="s">
        <v>62</v>
      </c>
    </row>
    <row r="2425" spans="2:10" x14ac:dyDescent="0.45">
      <c r="B2425" t="s">
        <v>161</v>
      </c>
      <c r="C2425" t="s">
        <v>76</v>
      </c>
      <c r="D2425">
        <v>4.4567453482194853E-2</v>
      </c>
      <c r="E2425" t="s">
        <v>62</v>
      </c>
      <c r="G2425" t="s">
        <v>220</v>
      </c>
      <c r="H2425" t="s">
        <v>76</v>
      </c>
      <c r="I2425">
        <v>2.2463860525773698E-2</v>
      </c>
      <c r="J2425" t="s">
        <v>62</v>
      </c>
    </row>
    <row r="2426" spans="2:10" x14ac:dyDescent="0.45">
      <c r="B2426" t="s">
        <v>161</v>
      </c>
      <c r="C2426" t="s">
        <v>77</v>
      </c>
      <c r="D2426">
        <v>4.3605806068263253E-2</v>
      </c>
      <c r="E2426" t="s">
        <v>62</v>
      </c>
      <c r="G2426" t="s">
        <v>220</v>
      </c>
      <c r="H2426" t="s">
        <v>77</v>
      </c>
      <c r="I2426">
        <v>2.6862895348728603E-2</v>
      </c>
      <c r="J2426" t="s">
        <v>62</v>
      </c>
    </row>
    <row r="2427" spans="2:10" x14ac:dyDescent="0.45">
      <c r="B2427" t="s">
        <v>161</v>
      </c>
      <c r="C2427" t="s">
        <v>78</v>
      </c>
      <c r="D2427">
        <v>3.6745151719545351E-2</v>
      </c>
      <c r="E2427" t="s">
        <v>62</v>
      </c>
      <c r="G2427" t="s">
        <v>220</v>
      </c>
      <c r="H2427" t="s">
        <v>78</v>
      </c>
      <c r="I2427">
        <v>2.8778264932915239E-2</v>
      </c>
      <c r="J2427" t="s">
        <v>62</v>
      </c>
    </row>
    <row r="2428" spans="2:10" x14ac:dyDescent="0.45">
      <c r="B2428" t="s">
        <v>161</v>
      </c>
      <c r="C2428" t="s">
        <v>79</v>
      </c>
      <c r="D2428">
        <v>2.3577755054259915E-2</v>
      </c>
      <c r="E2428" t="s">
        <v>62</v>
      </c>
      <c r="G2428" t="s">
        <v>220</v>
      </c>
      <c r="H2428" t="s">
        <v>79</v>
      </c>
      <c r="I2428">
        <v>2.6177998199760116E-2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220</v>
      </c>
      <c r="H2429" t="s">
        <v>80</v>
      </c>
      <c r="I2429">
        <v>2.1445592082977551E-2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220</v>
      </c>
      <c r="H2430" t="s">
        <v>81</v>
      </c>
      <c r="I2430">
        <v>2.6167599501245888E-2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220</v>
      </c>
      <c r="H2431" t="s">
        <v>82</v>
      </c>
      <c r="I2431">
        <v>1.061192936662783E-2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0</v>
      </c>
      <c r="E2432" t="s">
        <v>62</v>
      </c>
      <c r="G2432" t="s">
        <v>220</v>
      </c>
      <c r="H2432" t="s">
        <v>83</v>
      </c>
      <c r="I2432">
        <v>3.9822713144485513E-3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1.7094041719911642E-2</v>
      </c>
      <c r="E2433" t="s">
        <v>62</v>
      </c>
      <c r="G2433" t="s">
        <v>220</v>
      </c>
      <c r="H2433" t="s">
        <v>84</v>
      </c>
      <c r="I2433">
        <v>4.8565758534882437E-3</v>
      </c>
      <c r="J2433" t="s">
        <v>62</v>
      </c>
    </row>
    <row r="2434" spans="2:10" x14ac:dyDescent="0.45">
      <c r="B2434" t="s">
        <v>161</v>
      </c>
      <c r="C2434" t="s">
        <v>85</v>
      </c>
      <c r="D2434">
        <v>3.186447844396894E-2</v>
      </c>
      <c r="E2434" t="s">
        <v>62</v>
      </c>
      <c r="G2434" t="s">
        <v>220</v>
      </c>
      <c r="H2434" t="s">
        <v>85</v>
      </c>
      <c r="I2434">
        <v>7.3187022623580223E-3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3.8235746388907921E-2</v>
      </c>
      <c r="E2435" t="s">
        <v>62</v>
      </c>
      <c r="G2435" t="s">
        <v>220</v>
      </c>
      <c r="H2435" t="s">
        <v>86</v>
      </c>
      <c r="I2435">
        <v>9.3568065450009147E-3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3.5885505244850367E-2</v>
      </c>
      <c r="E2436" t="s">
        <v>62</v>
      </c>
      <c r="G2436" t="s">
        <v>220</v>
      </c>
      <c r="H2436" t="s">
        <v>87</v>
      </c>
      <c r="I2436">
        <v>1.2259959622178029E-2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2.5248438627490551E-2</v>
      </c>
      <c r="E2437" t="s">
        <v>62</v>
      </c>
      <c r="G2437" t="s">
        <v>220</v>
      </c>
      <c r="H2437" t="s">
        <v>88</v>
      </c>
      <c r="I2437">
        <v>1.4230170708079571E-2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1.3213990098688042E-2</v>
      </c>
      <c r="E2438" t="s">
        <v>62</v>
      </c>
      <c r="G2438" t="s">
        <v>220</v>
      </c>
      <c r="H2438" t="s">
        <v>89</v>
      </c>
      <c r="I2438">
        <v>1.3490508461043882E-2</v>
      </c>
      <c r="J2438" t="s">
        <v>62</v>
      </c>
    </row>
    <row r="2439" spans="2:10" x14ac:dyDescent="0.45">
      <c r="B2439" t="s">
        <v>161</v>
      </c>
      <c r="C2439" t="s">
        <v>90</v>
      </c>
      <c r="D2439">
        <v>9.4109513837453706E-4</v>
      </c>
      <c r="E2439" t="s">
        <v>62</v>
      </c>
      <c r="G2439" t="s">
        <v>220</v>
      </c>
      <c r="H2439" t="s">
        <v>90</v>
      </c>
      <c r="I2439">
        <v>1.0952004965998303E-2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220</v>
      </c>
      <c r="H2440" t="s">
        <v>91</v>
      </c>
      <c r="I2440">
        <v>1.0637298123393578E-2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220</v>
      </c>
      <c r="H2441" t="s">
        <v>92</v>
      </c>
      <c r="I2441">
        <v>1.4505535889276474E-2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0</v>
      </c>
      <c r="E2442" t="s">
        <v>62</v>
      </c>
      <c r="G2442" t="s">
        <v>220</v>
      </c>
      <c r="H2442" t="s">
        <v>93</v>
      </c>
      <c r="I2442">
        <v>5.4948183056963218E-3</v>
      </c>
      <c r="J2442" t="s">
        <v>62</v>
      </c>
    </row>
    <row r="2443" spans="2:10" x14ac:dyDescent="0.45">
      <c r="B2443" t="s">
        <v>161</v>
      </c>
      <c r="C2443" t="s">
        <v>94</v>
      </c>
      <c r="D2443">
        <v>1.6342657823503182E-2</v>
      </c>
      <c r="E2443" t="s">
        <v>62</v>
      </c>
      <c r="G2443" t="s">
        <v>220</v>
      </c>
      <c r="H2443" t="s">
        <v>94</v>
      </c>
      <c r="I2443">
        <v>5.5133023821339559E-3</v>
      </c>
      <c r="J2443" t="s">
        <v>62</v>
      </c>
    </row>
    <row r="2444" spans="2:10" x14ac:dyDescent="0.45">
      <c r="B2444" t="s">
        <v>161</v>
      </c>
      <c r="C2444" t="s">
        <v>95</v>
      </c>
      <c r="D2444">
        <v>3.2105162048796564E-2</v>
      </c>
      <c r="E2444" t="s">
        <v>62</v>
      </c>
      <c r="G2444" t="s">
        <v>220</v>
      </c>
      <c r="H2444" t="s">
        <v>95</v>
      </c>
      <c r="I2444">
        <v>9.112214241369522E-3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3.9557137023348926E-2</v>
      </c>
      <c r="E2445" t="s">
        <v>62</v>
      </c>
      <c r="G2445" t="s">
        <v>220</v>
      </c>
      <c r="H2445" t="s">
        <v>96</v>
      </c>
      <c r="I2445">
        <v>1.1541630457152766E-2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3.7730854571804549E-2</v>
      </c>
      <c r="E2446" t="s">
        <v>62</v>
      </c>
      <c r="G2446" t="s">
        <v>220</v>
      </c>
      <c r="H2446" t="s">
        <v>97</v>
      </c>
      <c r="I2446">
        <v>1.441512487970272E-2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2.6940274013101759E-2</v>
      </c>
      <c r="E2447" t="s">
        <v>62</v>
      </c>
      <c r="G2447" t="s">
        <v>220</v>
      </c>
      <c r="H2447" t="s">
        <v>98</v>
      </c>
      <c r="I2447">
        <v>1.5898524277858515E-2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1.4101902767862369E-2</v>
      </c>
      <c r="E2448" t="s">
        <v>62</v>
      </c>
      <c r="G2448" t="s">
        <v>220</v>
      </c>
      <c r="H2448" t="s">
        <v>99</v>
      </c>
      <c r="I2448">
        <v>1.3043190252149074E-2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2.3542789758071244E-3</v>
      </c>
      <c r="E2449" t="s">
        <v>62</v>
      </c>
      <c r="G2449" t="s">
        <v>220</v>
      </c>
      <c r="H2449" t="s">
        <v>100</v>
      </c>
      <c r="I2449">
        <v>1.0516607659806913E-2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220</v>
      </c>
      <c r="H2450" t="s">
        <v>101</v>
      </c>
      <c r="I2450">
        <v>1.2016410600332379E-2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220</v>
      </c>
      <c r="H2451" t="s">
        <v>102</v>
      </c>
      <c r="I2451">
        <v>1.0871206782889197E-2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0</v>
      </c>
      <c r="E2452" t="s">
        <v>62</v>
      </c>
      <c r="G2452" t="s">
        <v>220</v>
      </c>
      <c r="H2452" t="s">
        <v>103</v>
      </c>
      <c r="I2452">
        <v>4.4032069183171209E-3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1.3232375345659698E-2</v>
      </c>
      <c r="E2453" t="s">
        <v>62</v>
      </c>
      <c r="G2453" t="s">
        <v>220</v>
      </c>
      <c r="H2453" t="s">
        <v>104</v>
      </c>
      <c r="I2453">
        <v>4.3595189390577879E-3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2.986544754268294E-2</v>
      </c>
      <c r="E2454" t="s">
        <v>62</v>
      </c>
      <c r="G2454" t="s">
        <v>220</v>
      </c>
      <c r="H2454" t="s">
        <v>105</v>
      </c>
      <c r="I2454">
        <v>6.4961504913945457E-3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3.5630125723936756E-2</v>
      </c>
      <c r="E2455" t="s">
        <v>62</v>
      </c>
      <c r="G2455" t="s">
        <v>220</v>
      </c>
      <c r="H2455" t="s">
        <v>106</v>
      </c>
      <c r="I2455">
        <v>7.9452584783062108E-3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3.2301638170882024E-2</v>
      </c>
      <c r="E2456" t="s">
        <v>62</v>
      </c>
      <c r="G2456" t="s">
        <v>220</v>
      </c>
      <c r="H2456" t="s">
        <v>107</v>
      </c>
      <c r="I2456">
        <v>9.0547046207099177E-3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2.2331500573600553E-2</v>
      </c>
      <c r="E2457" t="s">
        <v>62</v>
      </c>
      <c r="G2457" t="s">
        <v>220</v>
      </c>
      <c r="H2457" t="s">
        <v>108</v>
      </c>
      <c r="I2457">
        <v>8.4889021935700328E-3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9.4279924207518167E-3</v>
      </c>
      <c r="E2458" t="s">
        <v>62</v>
      </c>
      <c r="G2458" t="s">
        <v>220</v>
      </c>
      <c r="H2458" t="s">
        <v>109</v>
      </c>
      <c r="I2458">
        <v>7.8510627208347953E-3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220</v>
      </c>
      <c r="H2459" t="s">
        <v>110</v>
      </c>
      <c r="I2459">
        <v>6.6638152073085757E-3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220</v>
      </c>
      <c r="H2460" t="s">
        <v>111</v>
      </c>
      <c r="I2460">
        <v>8.0273508733787521E-3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220</v>
      </c>
      <c r="H2461" t="s">
        <v>112</v>
      </c>
      <c r="I2461">
        <v>4.6757292412428396E-2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220</v>
      </c>
      <c r="H2462" t="s">
        <v>113</v>
      </c>
      <c r="I2462">
        <v>1.8006566445797682E-2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1.1677839251373764E-2</v>
      </c>
      <c r="E2463" t="s">
        <v>62</v>
      </c>
      <c r="G2463" t="s">
        <v>220</v>
      </c>
      <c r="H2463" t="s">
        <v>114</v>
      </c>
      <c r="I2463">
        <v>1.7687941815164962E-2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2.9363663806804722E-2</v>
      </c>
      <c r="E2464" t="s">
        <v>62</v>
      </c>
      <c r="G2464" t="s">
        <v>220</v>
      </c>
      <c r="H2464" t="s">
        <v>115</v>
      </c>
      <c r="I2464">
        <v>2.3038665042696856E-2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3.3232803039180032E-2</v>
      </c>
      <c r="E2465" t="s">
        <v>62</v>
      </c>
      <c r="G2465" t="s">
        <v>220</v>
      </c>
      <c r="H2465" t="s">
        <v>116</v>
      </c>
      <c r="I2465">
        <v>2.5403095115047167E-2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3.2369466287130944E-2</v>
      </c>
      <c r="E2466" t="s">
        <v>62</v>
      </c>
      <c r="G2466" t="s">
        <v>220</v>
      </c>
      <c r="H2466" t="s">
        <v>117</v>
      </c>
      <c r="I2466">
        <v>2.7108811293896432E-2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2.7741575546227946E-2</v>
      </c>
      <c r="E2467" t="s">
        <v>62</v>
      </c>
      <c r="G2467" t="s">
        <v>220</v>
      </c>
      <c r="H2467" t="s">
        <v>118</v>
      </c>
      <c r="I2467">
        <v>2.835485513154385E-2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1.1628654457855854E-2</v>
      </c>
      <c r="E2468" t="s">
        <v>62</v>
      </c>
      <c r="G2468" t="s">
        <v>220</v>
      </c>
      <c r="H2468" t="s">
        <v>119</v>
      </c>
      <c r="I2468">
        <v>2.7314108709607578E-2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220</v>
      </c>
      <c r="H2469" t="s">
        <v>120</v>
      </c>
      <c r="I2469">
        <v>2.4770189863335741E-2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220</v>
      </c>
      <c r="H2470" t="s">
        <v>121</v>
      </c>
      <c r="I2470">
        <v>3.3286416712703423E-2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221</v>
      </c>
      <c r="H2471" t="s">
        <v>61</v>
      </c>
      <c r="I2471">
        <v>3.7116264388898042E-2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221</v>
      </c>
      <c r="H2472" t="s">
        <v>63</v>
      </c>
      <c r="I2472">
        <v>1.5542641048907941E-2</v>
      </c>
      <c r="J2472" t="s">
        <v>62</v>
      </c>
    </row>
    <row r="2473" spans="2:10" x14ac:dyDescent="0.45">
      <c r="B2473" t="s">
        <v>162</v>
      </c>
      <c r="C2473" t="s">
        <v>64</v>
      </c>
      <c r="D2473">
        <v>2.2735967455754541E-2</v>
      </c>
      <c r="E2473" t="s">
        <v>62</v>
      </c>
      <c r="G2473" t="s">
        <v>221</v>
      </c>
      <c r="H2473" t="s">
        <v>64</v>
      </c>
      <c r="I2473">
        <v>1.3711125220253632E-2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3.6546231499328903E-2</v>
      </c>
      <c r="E2474" t="s">
        <v>62</v>
      </c>
      <c r="G2474" t="s">
        <v>221</v>
      </c>
      <c r="H2474" t="s">
        <v>65</v>
      </c>
      <c r="I2474">
        <v>1.4731340221821472E-2</v>
      </c>
      <c r="J2474" t="s">
        <v>62</v>
      </c>
    </row>
    <row r="2475" spans="2:10" x14ac:dyDescent="0.45">
      <c r="B2475" t="s">
        <v>162</v>
      </c>
      <c r="C2475" t="s">
        <v>66</v>
      </c>
      <c r="D2475">
        <v>3.7378723609838238E-2</v>
      </c>
      <c r="E2475" t="s">
        <v>62</v>
      </c>
      <c r="G2475" t="s">
        <v>221</v>
      </c>
      <c r="H2475" t="s">
        <v>66</v>
      </c>
      <c r="I2475">
        <v>1.6016533553411233E-2</v>
      </c>
      <c r="J2475" t="s">
        <v>62</v>
      </c>
    </row>
    <row r="2476" spans="2:10" x14ac:dyDescent="0.45">
      <c r="B2476" t="s">
        <v>162</v>
      </c>
      <c r="C2476" t="s">
        <v>67</v>
      </c>
      <c r="D2476">
        <v>3.7653136361304462E-2</v>
      </c>
      <c r="E2476" t="s">
        <v>62</v>
      </c>
      <c r="G2476" t="s">
        <v>221</v>
      </c>
      <c r="H2476" t="s">
        <v>67</v>
      </c>
      <c r="I2476">
        <v>1.679737555122756E-2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3.2379612830833043E-2</v>
      </c>
      <c r="E2477" t="s">
        <v>62</v>
      </c>
      <c r="G2477" t="s">
        <v>221</v>
      </c>
      <c r="H2477" t="s">
        <v>68</v>
      </c>
      <c r="I2477">
        <v>1.6831738513334783E-2</v>
      </c>
      <c r="J2477" t="s">
        <v>62</v>
      </c>
    </row>
    <row r="2478" spans="2:10" x14ac:dyDescent="0.45">
      <c r="B2478" t="s">
        <v>162</v>
      </c>
      <c r="C2478" t="s">
        <v>69</v>
      </c>
      <c r="D2478">
        <v>9.6554858438633005E-3</v>
      </c>
      <c r="E2478" t="s">
        <v>62</v>
      </c>
      <c r="G2478" t="s">
        <v>221</v>
      </c>
      <c r="H2478" t="s">
        <v>69</v>
      </c>
      <c r="I2478">
        <v>1.9758376474742649E-2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221</v>
      </c>
      <c r="H2479" t="s">
        <v>70</v>
      </c>
      <c r="I2479">
        <v>1.8490194810978709E-2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221</v>
      </c>
      <c r="H2480" t="s">
        <v>71</v>
      </c>
      <c r="I2480">
        <v>2.243907804278741E-2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221</v>
      </c>
      <c r="H2481" t="s">
        <v>72</v>
      </c>
      <c r="I2481">
        <v>4.8877917899666161E-2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5.0743406616524543E-3</v>
      </c>
      <c r="E2482" t="s">
        <v>62</v>
      </c>
      <c r="G2482" t="s">
        <v>221</v>
      </c>
      <c r="H2482" t="s">
        <v>73</v>
      </c>
      <c r="I2482">
        <v>1.8702148564807404E-2</v>
      </c>
      <c r="J2482" t="s">
        <v>62</v>
      </c>
    </row>
    <row r="2483" spans="2:10" x14ac:dyDescent="0.45">
      <c r="B2483" t="s">
        <v>162</v>
      </c>
      <c r="C2483" t="s">
        <v>74</v>
      </c>
      <c r="D2483">
        <v>2.8298584928334865E-2</v>
      </c>
      <c r="E2483" t="s">
        <v>62</v>
      </c>
      <c r="G2483" t="s">
        <v>221</v>
      </c>
      <c r="H2483" t="s">
        <v>74</v>
      </c>
      <c r="I2483">
        <v>1.7533956716770115E-2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3.9988704946397856E-2</v>
      </c>
      <c r="E2484" t="s">
        <v>62</v>
      </c>
      <c r="G2484" t="s">
        <v>221</v>
      </c>
      <c r="H2484" t="s">
        <v>75</v>
      </c>
      <c r="I2484">
        <v>1.9316922427737027E-2</v>
      </c>
      <c r="J2484" t="s">
        <v>62</v>
      </c>
    </row>
    <row r="2485" spans="2:10" x14ac:dyDescent="0.45">
      <c r="B2485" t="s">
        <v>162</v>
      </c>
      <c r="C2485" t="s">
        <v>76</v>
      </c>
      <c r="D2485">
        <v>4.2822724920132227E-2</v>
      </c>
      <c r="E2485" t="s">
        <v>62</v>
      </c>
      <c r="G2485" t="s">
        <v>221</v>
      </c>
      <c r="H2485" t="s">
        <v>76</v>
      </c>
      <c r="I2485">
        <v>2.0757878669748996E-2</v>
      </c>
      <c r="J2485" t="s">
        <v>62</v>
      </c>
    </row>
    <row r="2486" spans="2:10" x14ac:dyDescent="0.45">
      <c r="B2486" t="s">
        <v>162</v>
      </c>
      <c r="C2486" t="s">
        <v>77</v>
      </c>
      <c r="D2486">
        <v>4.1499854097805551E-2</v>
      </c>
      <c r="E2486" t="s">
        <v>62</v>
      </c>
      <c r="G2486" t="s">
        <v>221</v>
      </c>
      <c r="H2486" t="s">
        <v>77</v>
      </c>
      <c r="I2486">
        <v>2.3320150684279704E-2</v>
      </c>
      <c r="J2486" t="s">
        <v>62</v>
      </c>
    </row>
    <row r="2487" spans="2:10" x14ac:dyDescent="0.45">
      <c r="B2487" t="s">
        <v>162</v>
      </c>
      <c r="C2487" t="s">
        <v>78</v>
      </c>
      <c r="D2487">
        <v>3.3552064474276652E-2</v>
      </c>
      <c r="E2487" t="s">
        <v>62</v>
      </c>
      <c r="G2487" t="s">
        <v>221</v>
      </c>
      <c r="H2487" t="s">
        <v>78</v>
      </c>
      <c r="I2487">
        <v>2.6532172116882764E-2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1.1482126688148454E-2</v>
      </c>
      <c r="E2488" t="s">
        <v>62</v>
      </c>
      <c r="G2488" t="s">
        <v>221</v>
      </c>
      <c r="H2488" t="s">
        <v>79</v>
      </c>
      <c r="I2488">
        <v>3.0272114538014275E-2</v>
      </c>
      <c r="J2488" t="s">
        <v>62</v>
      </c>
    </row>
    <row r="2489" spans="2:10" x14ac:dyDescent="0.45">
      <c r="B2489" t="s">
        <v>162</v>
      </c>
      <c r="C2489" t="s">
        <v>80</v>
      </c>
      <c r="D2489">
        <v>0</v>
      </c>
      <c r="E2489" t="s">
        <v>62</v>
      </c>
      <c r="G2489" t="s">
        <v>221</v>
      </c>
      <c r="H2489" t="s">
        <v>80</v>
      </c>
      <c r="I2489">
        <v>2.7805649644261975E-2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221</v>
      </c>
      <c r="H2490" t="s">
        <v>81</v>
      </c>
      <c r="I2490">
        <v>3.4514173342031558E-2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221</v>
      </c>
      <c r="H2491" t="s">
        <v>82</v>
      </c>
      <c r="I2491">
        <v>2.281145323971874E-2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5.1176095973759416E-3</v>
      </c>
      <c r="E2492" t="s">
        <v>62</v>
      </c>
      <c r="G2492" t="s">
        <v>221</v>
      </c>
      <c r="H2492" t="s">
        <v>83</v>
      </c>
      <c r="I2492">
        <v>7.801754839043178E-3</v>
      </c>
      <c r="J2492" t="s">
        <v>62</v>
      </c>
    </row>
    <row r="2493" spans="2:10" x14ac:dyDescent="0.45">
      <c r="B2493" t="s">
        <v>162</v>
      </c>
      <c r="C2493" t="s">
        <v>84</v>
      </c>
      <c r="D2493">
        <v>2.1517741440138446E-2</v>
      </c>
      <c r="E2493" t="s">
        <v>62</v>
      </c>
      <c r="G2493" t="s">
        <v>221</v>
      </c>
      <c r="H2493" t="s">
        <v>84</v>
      </c>
      <c r="I2493">
        <v>7.053940043335879E-3</v>
      </c>
      <c r="J2493" t="s">
        <v>62</v>
      </c>
    </row>
    <row r="2494" spans="2:10" x14ac:dyDescent="0.45">
      <c r="B2494" t="s">
        <v>162</v>
      </c>
      <c r="C2494" t="s">
        <v>85</v>
      </c>
      <c r="D2494">
        <v>3.1642844005133626E-2</v>
      </c>
      <c r="E2494" t="s">
        <v>62</v>
      </c>
      <c r="G2494" t="s">
        <v>221</v>
      </c>
      <c r="H2494" t="s">
        <v>85</v>
      </c>
      <c r="I2494">
        <v>6.8845190234831533E-3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3.5960050105381121E-2</v>
      </c>
      <c r="E2495" t="s">
        <v>62</v>
      </c>
      <c r="G2495" t="s">
        <v>221</v>
      </c>
      <c r="H2495" t="s">
        <v>86</v>
      </c>
      <c r="I2495">
        <v>6.8945691696300051E-3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3.2331744983571047E-2</v>
      </c>
      <c r="E2496" t="s">
        <v>62</v>
      </c>
      <c r="G2496" t="s">
        <v>221</v>
      </c>
      <c r="H2496" t="s">
        <v>87</v>
      </c>
      <c r="I2496">
        <v>8.040511264923788E-3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2.3179815655203499E-2</v>
      </c>
      <c r="E2497" t="s">
        <v>62</v>
      </c>
      <c r="G2497" t="s">
        <v>221</v>
      </c>
      <c r="H2497" t="s">
        <v>88</v>
      </c>
      <c r="I2497">
        <v>9.2540124340099675E-3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1.0723860511666513E-2</v>
      </c>
      <c r="E2498" t="s">
        <v>62</v>
      </c>
      <c r="G2498" t="s">
        <v>221</v>
      </c>
      <c r="H2498" t="s">
        <v>89</v>
      </c>
      <c r="I2498">
        <v>1.2270993587999147E-2</v>
      </c>
      <c r="J2498" t="s">
        <v>62</v>
      </c>
    </row>
    <row r="2499" spans="2:10" x14ac:dyDescent="0.45">
      <c r="B2499" t="s">
        <v>162</v>
      </c>
      <c r="C2499" t="s">
        <v>90</v>
      </c>
      <c r="D2499">
        <v>0</v>
      </c>
      <c r="E2499" t="s">
        <v>62</v>
      </c>
      <c r="G2499" t="s">
        <v>221</v>
      </c>
      <c r="H2499" t="s">
        <v>90</v>
      </c>
      <c r="I2499">
        <v>1.226849444435717E-2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221</v>
      </c>
      <c r="H2500" t="s">
        <v>91</v>
      </c>
      <c r="I2500">
        <v>1.4146519003135426E-2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221</v>
      </c>
      <c r="H2501" t="s">
        <v>92</v>
      </c>
      <c r="I2501">
        <v>1.6590824061517434E-2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4.186048790398831E-3</v>
      </c>
      <c r="E2502" t="s">
        <v>62</v>
      </c>
      <c r="G2502" t="s">
        <v>221</v>
      </c>
      <c r="H2502" t="s">
        <v>93</v>
      </c>
      <c r="I2502">
        <v>5.1799753450149158E-3</v>
      </c>
      <c r="J2502" t="s">
        <v>62</v>
      </c>
    </row>
    <row r="2503" spans="2:10" x14ac:dyDescent="0.45">
      <c r="B2503" t="s">
        <v>162</v>
      </c>
      <c r="C2503" t="s">
        <v>94</v>
      </c>
      <c r="D2503">
        <v>2.0670822897925933E-2</v>
      </c>
      <c r="E2503" t="s">
        <v>62</v>
      </c>
      <c r="G2503" t="s">
        <v>221</v>
      </c>
      <c r="H2503" t="s">
        <v>94</v>
      </c>
      <c r="I2503">
        <v>3.3532582145802941E-3</v>
      </c>
      <c r="J2503" t="s">
        <v>62</v>
      </c>
    </row>
    <row r="2504" spans="2:10" x14ac:dyDescent="0.45">
      <c r="B2504" t="s">
        <v>162</v>
      </c>
      <c r="C2504" t="s">
        <v>95</v>
      </c>
      <c r="D2504">
        <v>3.2224857000256603E-2</v>
      </c>
      <c r="E2504" t="s">
        <v>62</v>
      </c>
      <c r="G2504" t="s">
        <v>221</v>
      </c>
      <c r="H2504" t="s">
        <v>95</v>
      </c>
      <c r="I2504">
        <v>3.3282981797066332E-3</v>
      </c>
      <c r="J2504" t="s">
        <v>62</v>
      </c>
    </row>
    <row r="2505" spans="2:10" x14ac:dyDescent="0.45">
      <c r="B2505" t="s">
        <v>162</v>
      </c>
      <c r="C2505" t="s">
        <v>96</v>
      </c>
      <c r="D2505">
        <v>3.7190401407016606E-2</v>
      </c>
      <c r="E2505" t="s">
        <v>62</v>
      </c>
      <c r="G2505" t="s">
        <v>221</v>
      </c>
      <c r="H2505" t="s">
        <v>96</v>
      </c>
      <c r="I2505">
        <v>4.1558659228770334E-3</v>
      </c>
      <c r="J2505" t="s">
        <v>62</v>
      </c>
    </row>
    <row r="2506" spans="2:10" x14ac:dyDescent="0.45">
      <c r="B2506" t="s">
        <v>162</v>
      </c>
      <c r="C2506" t="s">
        <v>97</v>
      </c>
      <c r="D2506">
        <v>3.3963989671722664E-2</v>
      </c>
      <c r="E2506" t="s">
        <v>62</v>
      </c>
      <c r="G2506" t="s">
        <v>221</v>
      </c>
      <c r="H2506" t="s">
        <v>97</v>
      </c>
      <c r="I2506">
        <v>5.5803219899781525E-3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2.2756403980582179E-2</v>
      </c>
      <c r="E2507" t="s">
        <v>62</v>
      </c>
      <c r="G2507" t="s">
        <v>221</v>
      </c>
      <c r="H2507" t="s">
        <v>98</v>
      </c>
      <c r="I2507">
        <v>4.2054557384083504E-3</v>
      </c>
      <c r="J2507" t="s">
        <v>62</v>
      </c>
    </row>
    <row r="2508" spans="2:10" x14ac:dyDescent="0.45">
      <c r="B2508" t="s">
        <v>162</v>
      </c>
      <c r="C2508" t="s">
        <v>99</v>
      </c>
      <c r="D2508">
        <v>9.2835057918436367E-3</v>
      </c>
      <c r="E2508" t="s">
        <v>62</v>
      </c>
      <c r="G2508" t="s">
        <v>221</v>
      </c>
      <c r="H2508" t="s">
        <v>99</v>
      </c>
      <c r="I2508">
        <v>4.1644633208442004E-3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0</v>
      </c>
      <c r="E2509" t="s">
        <v>62</v>
      </c>
      <c r="G2509" t="s">
        <v>221</v>
      </c>
      <c r="H2509" t="s">
        <v>100</v>
      </c>
      <c r="I2509">
        <v>4.6882832295860139E-3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221</v>
      </c>
      <c r="H2510" t="s">
        <v>101</v>
      </c>
      <c r="I2510">
        <v>7.4374029002274378E-3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221</v>
      </c>
      <c r="H2511" t="s">
        <v>102</v>
      </c>
      <c r="I2511">
        <v>2.2540879978711299E-2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3.8453842274354419E-3</v>
      </c>
      <c r="E2512" t="s">
        <v>62</v>
      </c>
      <c r="G2512" t="s">
        <v>221</v>
      </c>
      <c r="H2512" t="s">
        <v>103</v>
      </c>
      <c r="I2512">
        <v>7.8283153675548535E-3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1.8957105653102737E-2</v>
      </c>
      <c r="E2513" t="s">
        <v>62</v>
      </c>
      <c r="G2513" t="s">
        <v>221</v>
      </c>
      <c r="H2513" t="s">
        <v>104</v>
      </c>
      <c r="I2513">
        <v>6.9336595951153945E-3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2.924578420342094E-2</v>
      </c>
      <c r="E2514" t="s">
        <v>62</v>
      </c>
      <c r="G2514" t="s">
        <v>221</v>
      </c>
      <c r="H2514" t="s">
        <v>105</v>
      </c>
      <c r="I2514">
        <v>7.5468340194317259E-3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3.1782529629516235E-2</v>
      </c>
      <c r="E2515" t="s">
        <v>62</v>
      </c>
      <c r="G2515" t="s">
        <v>221</v>
      </c>
      <c r="H2515" t="s">
        <v>106</v>
      </c>
      <c r="I2515">
        <v>8.823670060393236E-3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2.9186259201240461E-2</v>
      </c>
      <c r="E2516" t="s">
        <v>62</v>
      </c>
      <c r="G2516" t="s">
        <v>221</v>
      </c>
      <c r="H2516" t="s">
        <v>107</v>
      </c>
      <c r="I2516">
        <v>9.8984939921813505E-3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1.8844241304692012E-2</v>
      </c>
      <c r="E2517" t="s">
        <v>62</v>
      </c>
      <c r="G2517" t="s">
        <v>221</v>
      </c>
      <c r="H2517" t="s">
        <v>108</v>
      </c>
      <c r="I2517">
        <v>9.949358027689403E-3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4.170872653454373E-3</v>
      </c>
      <c r="E2518" t="s">
        <v>62</v>
      </c>
      <c r="G2518" t="s">
        <v>221</v>
      </c>
      <c r="H2518" t="s">
        <v>109</v>
      </c>
      <c r="I2518">
        <v>1.0084916175210575E-2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221</v>
      </c>
      <c r="H2519" t="s">
        <v>110</v>
      </c>
      <c r="I2519">
        <v>9.466096792224557E-3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221</v>
      </c>
      <c r="H2520" t="s">
        <v>111</v>
      </c>
      <c r="I2520">
        <v>1.2961391249225442E-2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221</v>
      </c>
      <c r="H2521" t="s">
        <v>112</v>
      </c>
      <c r="I2521">
        <v>5.6116568009480533E-2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1.7144192015780622E-3</v>
      </c>
      <c r="E2522" t="s">
        <v>62</v>
      </c>
      <c r="G2522" t="s">
        <v>221</v>
      </c>
      <c r="H2522" t="s">
        <v>113</v>
      </c>
      <c r="I2522">
        <v>2.2280505623084319E-2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2.3550073941837314E-2</v>
      </c>
      <c r="E2523" t="s">
        <v>62</v>
      </c>
      <c r="G2523" t="s">
        <v>221</v>
      </c>
      <c r="H2523" t="s">
        <v>114</v>
      </c>
      <c r="I2523">
        <v>2.0459983764192658E-2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3.4702265982033804E-2</v>
      </c>
      <c r="E2524" t="s">
        <v>62</v>
      </c>
      <c r="G2524" t="s">
        <v>221</v>
      </c>
      <c r="H2524" t="s">
        <v>115</v>
      </c>
      <c r="I2524">
        <v>2.1606406894755337E-2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3.4731828458333357E-2</v>
      </c>
      <c r="E2525" t="s">
        <v>62</v>
      </c>
      <c r="G2525" t="s">
        <v>221</v>
      </c>
      <c r="H2525" t="s">
        <v>116</v>
      </c>
      <c r="I2525">
        <v>2.2830761656454684E-2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3.4879495874125914E-2</v>
      </c>
      <c r="E2526" t="s">
        <v>62</v>
      </c>
      <c r="G2526" t="s">
        <v>221</v>
      </c>
      <c r="H2526" t="s">
        <v>117</v>
      </c>
      <c r="I2526">
        <v>2.3060187263648509E-2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2.700845472480801E-2</v>
      </c>
      <c r="E2527" t="s">
        <v>62</v>
      </c>
      <c r="G2527" t="s">
        <v>221</v>
      </c>
      <c r="H2527" t="s">
        <v>118</v>
      </c>
      <c r="I2527">
        <v>2.2089568915952915E-2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7.5640307885304955E-3</v>
      </c>
      <c r="E2528" t="s">
        <v>62</v>
      </c>
      <c r="G2528" t="s">
        <v>221</v>
      </c>
      <c r="H2528" t="s">
        <v>119</v>
      </c>
      <c r="I2528">
        <v>2.4227758133339786E-2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221</v>
      </c>
      <c r="H2529" t="s">
        <v>120</v>
      </c>
      <c r="I2529">
        <v>2.3227040205610814E-2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221</v>
      </c>
      <c r="H2530" t="s">
        <v>121</v>
      </c>
      <c r="I2530">
        <v>3.2888935892802326E-2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222</v>
      </c>
      <c r="H2531" t="s">
        <v>61</v>
      </c>
      <c r="I2531">
        <v>3.8772782224641977E-2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222</v>
      </c>
      <c r="H2532" t="s">
        <v>63</v>
      </c>
      <c r="I2532">
        <v>1.6383817892962293E-2</v>
      </c>
      <c r="J2532" t="s">
        <v>62</v>
      </c>
    </row>
    <row r="2533" spans="2:10" x14ac:dyDescent="0.45">
      <c r="B2533" t="s">
        <v>163</v>
      </c>
      <c r="C2533" t="s">
        <v>64</v>
      </c>
      <c r="D2533">
        <v>2.4303096323310461E-2</v>
      </c>
      <c r="E2533" t="s">
        <v>62</v>
      </c>
      <c r="G2533" t="s">
        <v>222</v>
      </c>
      <c r="H2533" t="s">
        <v>64</v>
      </c>
      <c r="I2533">
        <v>1.7030446009606098E-2</v>
      </c>
      <c r="J2533" t="s">
        <v>62</v>
      </c>
    </row>
    <row r="2534" spans="2:10" x14ac:dyDescent="0.45">
      <c r="B2534" t="s">
        <v>163</v>
      </c>
      <c r="C2534" t="s">
        <v>65</v>
      </c>
      <c r="D2534">
        <v>3.8678324345712396E-2</v>
      </c>
      <c r="E2534" t="s">
        <v>62</v>
      </c>
      <c r="G2534" t="s">
        <v>222</v>
      </c>
      <c r="H2534" t="s">
        <v>65</v>
      </c>
      <c r="I2534">
        <v>1.7140060337655548E-2</v>
      </c>
      <c r="J2534" t="s">
        <v>62</v>
      </c>
    </row>
    <row r="2535" spans="2:10" x14ac:dyDescent="0.45">
      <c r="B2535" t="s">
        <v>163</v>
      </c>
      <c r="C2535" t="s">
        <v>66</v>
      </c>
      <c r="D2535">
        <v>3.8710450894908134E-2</v>
      </c>
      <c r="E2535" t="s">
        <v>62</v>
      </c>
      <c r="G2535" t="s">
        <v>222</v>
      </c>
      <c r="H2535" t="s">
        <v>66</v>
      </c>
      <c r="I2535">
        <v>1.7621582698266216E-2</v>
      </c>
      <c r="J2535" t="s">
        <v>62</v>
      </c>
    </row>
    <row r="2536" spans="2:10" x14ac:dyDescent="0.45">
      <c r="B2536" t="s">
        <v>163</v>
      </c>
      <c r="C2536" t="s">
        <v>67</v>
      </c>
      <c r="D2536">
        <v>3.7128811909336645E-2</v>
      </c>
      <c r="E2536" t="s">
        <v>62</v>
      </c>
      <c r="G2536" t="s">
        <v>222</v>
      </c>
      <c r="H2536" t="s">
        <v>67</v>
      </c>
      <c r="I2536">
        <v>1.9002138654564411E-2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3.1452012715829293E-2</v>
      </c>
      <c r="E2537" t="s">
        <v>62</v>
      </c>
      <c r="G2537" t="s">
        <v>222</v>
      </c>
      <c r="H2537" t="s">
        <v>68</v>
      </c>
      <c r="I2537">
        <v>1.866476284052962E-2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1.0836166513842607E-2</v>
      </c>
      <c r="E2538" t="s">
        <v>62</v>
      </c>
      <c r="G2538" t="s">
        <v>222</v>
      </c>
      <c r="H2538" t="s">
        <v>69</v>
      </c>
      <c r="I2538">
        <v>1.9832942921037267E-2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222</v>
      </c>
      <c r="H2539" t="s">
        <v>70</v>
      </c>
      <c r="I2539">
        <v>1.8664706288407974E-2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222</v>
      </c>
      <c r="H2540" t="s">
        <v>71</v>
      </c>
      <c r="I2540">
        <v>2.4236445635401775E-2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222</v>
      </c>
      <c r="H2541" t="s">
        <v>72</v>
      </c>
      <c r="I2541">
        <v>4.5700011266282842E-2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3.642962113945096E-3</v>
      </c>
      <c r="E2542" t="s">
        <v>62</v>
      </c>
      <c r="G2542" t="s">
        <v>222</v>
      </c>
      <c r="H2542" t="s">
        <v>73</v>
      </c>
      <c r="I2542">
        <v>1.9702174238147973E-2</v>
      </c>
      <c r="J2542" t="s">
        <v>62</v>
      </c>
    </row>
    <row r="2543" spans="2:10" x14ac:dyDescent="0.45">
      <c r="B2543" t="s">
        <v>163</v>
      </c>
      <c r="C2543" t="s">
        <v>74</v>
      </c>
      <c r="D2543">
        <v>2.8607621789904617E-2</v>
      </c>
      <c r="E2543" t="s">
        <v>62</v>
      </c>
      <c r="G2543" t="s">
        <v>222</v>
      </c>
      <c r="H2543" t="s">
        <v>74</v>
      </c>
      <c r="I2543">
        <v>1.7034503648720382E-2</v>
      </c>
      <c r="J2543" t="s">
        <v>62</v>
      </c>
    </row>
    <row r="2544" spans="2:10" x14ac:dyDescent="0.45">
      <c r="B2544" t="s">
        <v>163</v>
      </c>
      <c r="C2544" t="s">
        <v>75</v>
      </c>
      <c r="D2544">
        <v>4.0948425313769035E-2</v>
      </c>
      <c r="E2544" t="s">
        <v>62</v>
      </c>
      <c r="G2544" t="s">
        <v>222</v>
      </c>
      <c r="H2544" t="s">
        <v>75</v>
      </c>
      <c r="I2544">
        <v>1.5105431642743698E-2</v>
      </c>
      <c r="J2544" t="s">
        <v>62</v>
      </c>
    </row>
    <row r="2545" spans="2:10" x14ac:dyDescent="0.45">
      <c r="B2545" t="s">
        <v>163</v>
      </c>
      <c r="C2545" t="s">
        <v>76</v>
      </c>
      <c r="D2545">
        <v>4.2958862988451536E-2</v>
      </c>
      <c r="E2545" t="s">
        <v>62</v>
      </c>
      <c r="G2545" t="s">
        <v>222</v>
      </c>
      <c r="H2545" t="s">
        <v>76</v>
      </c>
      <c r="I2545">
        <v>1.5505933707479916E-2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3.9729053536127566E-2</v>
      </c>
      <c r="E2546" t="s">
        <v>62</v>
      </c>
      <c r="G2546" t="s">
        <v>222</v>
      </c>
      <c r="H2546" t="s">
        <v>77</v>
      </c>
      <c r="I2546">
        <v>1.7994879299060317E-2</v>
      </c>
      <c r="J2546" t="s">
        <v>62</v>
      </c>
    </row>
    <row r="2547" spans="2:10" x14ac:dyDescent="0.45">
      <c r="B2547" t="s">
        <v>163</v>
      </c>
      <c r="C2547" t="s">
        <v>78</v>
      </c>
      <c r="D2547">
        <v>3.1354277373883112E-2</v>
      </c>
      <c r="E2547" t="s">
        <v>62</v>
      </c>
      <c r="G2547" t="s">
        <v>222</v>
      </c>
      <c r="H2547" t="s">
        <v>78</v>
      </c>
      <c r="I2547">
        <v>2.2092390719831195E-2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1.685084096039894E-2</v>
      </c>
      <c r="E2548" t="s">
        <v>62</v>
      </c>
      <c r="G2548" t="s">
        <v>222</v>
      </c>
      <c r="H2548" t="s">
        <v>79</v>
      </c>
      <c r="I2548">
        <v>2.5729955029637045E-2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222</v>
      </c>
      <c r="H2549" t="s">
        <v>80</v>
      </c>
      <c r="I2549">
        <v>2.3193505410479386E-2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222</v>
      </c>
      <c r="H2550" t="s">
        <v>81</v>
      </c>
      <c r="I2550">
        <v>2.8821587630668794E-2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222</v>
      </c>
      <c r="H2551" t="s">
        <v>82</v>
      </c>
      <c r="I2551">
        <v>1.6530084355250184E-2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5.0183621565230386E-3</v>
      </c>
      <c r="E2552" t="s">
        <v>62</v>
      </c>
      <c r="G2552" t="s">
        <v>222</v>
      </c>
      <c r="H2552" t="s">
        <v>83</v>
      </c>
      <c r="I2552">
        <v>5.2137582221730861E-3</v>
      </c>
      <c r="J2552" t="s">
        <v>62</v>
      </c>
    </row>
    <row r="2553" spans="2:10" x14ac:dyDescent="0.45">
      <c r="B2553" t="s">
        <v>163</v>
      </c>
      <c r="C2553" t="s">
        <v>84</v>
      </c>
      <c r="D2553">
        <v>2.2093660513279115E-2</v>
      </c>
      <c r="E2553" t="s">
        <v>62</v>
      </c>
      <c r="G2553" t="s">
        <v>222</v>
      </c>
      <c r="H2553" t="s">
        <v>84</v>
      </c>
      <c r="I2553">
        <v>4.768369492315001E-3</v>
      </c>
      <c r="J2553" t="s">
        <v>62</v>
      </c>
    </row>
    <row r="2554" spans="2:10" x14ac:dyDescent="0.45">
      <c r="B2554" t="s">
        <v>163</v>
      </c>
      <c r="C2554" t="s">
        <v>85</v>
      </c>
      <c r="D2554">
        <v>3.2760510404900481E-2</v>
      </c>
      <c r="E2554" t="s">
        <v>62</v>
      </c>
      <c r="G2554" t="s">
        <v>222</v>
      </c>
      <c r="H2554" t="s">
        <v>85</v>
      </c>
      <c r="I2554">
        <v>4.8003313976550588E-3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3.6117033619833525E-2</v>
      </c>
      <c r="E2555" t="s">
        <v>62</v>
      </c>
      <c r="G2555" t="s">
        <v>222</v>
      </c>
      <c r="H2555" t="s">
        <v>86</v>
      </c>
      <c r="I2555">
        <v>6.1598118680314872E-3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3.1618324610736499E-2</v>
      </c>
      <c r="E2556" t="s">
        <v>62</v>
      </c>
      <c r="G2556" t="s">
        <v>222</v>
      </c>
      <c r="H2556" t="s">
        <v>87</v>
      </c>
      <c r="I2556">
        <v>9.5685500592897332E-3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2.1731850229014082E-2</v>
      </c>
      <c r="E2557" t="s">
        <v>62</v>
      </c>
      <c r="G2557" t="s">
        <v>222</v>
      </c>
      <c r="H2557" t="s">
        <v>88</v>
      </c>
      <c r="I2557">
        <v>1.296463499473045E-2</v>
      </c>
      <c r="J2557" t="s">
        <v>62</v>
      </c>
    </row>
    <row r="2558" spans="2:10" x14ac:dyDescent="0.45">
      <c r="B2558" t="s">
        <v>163</v>
      </c>
      <c r="C2558" t="s">
        <v>89</v>
      </c>
      <c r="D2558">
        <v>9.9904285884097124E-3</v>
      </c>
      <c r="E2558" t="s">
        <v>62</v>
      </c>
      <c r="G2558" t="s">
        <v>222</v>
      </c>
      <c r="H2558" t="s">
        <v>89</v>
      </c>
      <c r="I2558">
        <v>1.3064135357268627E-2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0</v>
      </c>
      <c r="E2559" t="s">
        <v>62</v>
      </c>
      <c r="G2559" t="s">
        <v>222</v>
      </c>
      <c r="H2559" t="s">
        <v>90</v>
      </c>
      <c r="I2559">
        <v>1.1384125453358852E-2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222</v>
      </c>
      <c r="H2560" t="s">
        <v>91</v>
      </c>
      <c r="I2560">
        <v>1.1775767698000521E-2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222</v>
      </c>
      <c r="H2561" t="s">
        <v>92</v>
      </c>
      <c r="I2561">
        <v>4.11123569510946E-3</v>
      </c>
      <c r="J2561" t="s">
        <v>62</v>
      </c>
    </row>
    <row r="2562" spans="2:10" x14ac:dyDescent="0.45">
      <c r="B2562" t="s">
        <v>163</v>
      </c>
      <c r="C2562" t="s">
        <v>93</v>
      </c>
      <c r="D2562">
        <v>4.7030934092827104E-3</v>
      </c>
      <c r="E2562" t="s">
        <v>62</v>
      </c>
      <c r="G2562" t="s">
        <v>222</v>
      </c>
      <c r="H2562" t="s">
        <v>93</v>
      </c>
      <c r="I2562">
        <v>9.9639223337538935E-4</v>
      </c>
      <c r="J2562" t="s">
        <v>62</v>
      </c>
    </row>
    <row r="2563" spans="2:10" x14ac:dyDescent="0.45">
      <c r="B2563" t="s">
        <v>163</v>
      </c>
      <c r="C2563" t="s">
        <v>94</v>
      </c>
      <c r="D2563">
        <v>2.1809955433455021E-2</v>
      </c>
      <c r="E2563" t="s">
        <v>62</v>
      </c>
      <c r="G2563" t="s">
        <v>222</v>
      </c>
      <c r="H2563" t="s">
        <v>94</v>
      </c>
      <c r="I2563">
        <v>1.0098708775590881E-3</v>
      </c>
      <c r="J2563" t="s">
        <v>62</v>
      </c>
    </row>
    <row r="2564" spans="2:10" x14ac:dyDescent="0.45">
      <c r="B2564" t="s">
        <v>163</v>
      </c>
      <c r="C2564" t="s">
        <v>95</v>
      </c>
      <c r="D2564">
        <v>3.4276474058529585E-2</v>
      </c>
      <c r="E2564" t="s">
        <v>62</v>
      </c>
      <c r="G2564" t="s">
        <v>222</v>
      </c>
      <c r="H2564" t="s">
        <v>95</v>
      </c>
      <c r="I2564">
        <v>1.6564295981198601E-3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3.7213447104942163E-2</v>
      </c>
      <c r="E2565" t="s">
        <v>62</v>
      </c>
      <c r="G2565" t="s">
        <v>222</v>
      </c>
      <c r="H2565" t="s">
        <v>96</v>
      </c>
      <c r="I2565">
        <v>3.8492854923346848E-3</v>
      </c>
      <c r="J2565" t="s">
        <v>62</v>
      </c>
    </row>
    <row r="2566" spans="2:10" x14ac:dyDescent="0.45">
      <c r="B2566" t="s">
        <v>163</v>
      </c>
      <c r="C2566" t="s">
        <v>97</v>
      </c>
      <c r="D2566">
        <v>3.0573609873295139E-2</v>
      </c>
      <c r="E2566" t="s">
        <v>62</v>
      </c>
      <c r="G2566" t="s">
        <v>222</v>
      </c>
      <c r="H2566" t="s">
        <v>97</v>
      </c>
      <c r="I2566">
        <v>6.938278928595114E-3</v>
      </c>
      <c r="J2566" t="s">
        <v>62</v>
      </c>
    </row>
    <row r="2567" spans="2:10" x14ac:dyDescent="0.45">
      <c r="B2567" t="s">
        <v>163</v>
      </c>
      <c r="C2567" t="s">
        <v>98</v>
      </c>
      <c r="D2567">
        <v>1.8957826823007898E-2</v>
      </c>
      <c r="E2567" t="s">
        <v>62</v>
      </c>
      <c r="G2567" t="s">
        <v>222</v>
      </c>
      <c r="H2567" t="s">
        <v>98</v>
      </c>
      <c r="I2567">
        <v>6.8744917902157747E-3</v>
      </c>
      <c r="J2567" t="s">
        <v>62</v>
      </c>
    </row>
    <row r="2568" spans="2:10" x14ac:dyDescent="0.45">
      <c r="B2568" t="s">
        <v>163</v>
      </c>
      <c r="C2568" t="s">
        <v>99</v>
      </c>
      <c r="D2568">
        <v>7.4114607343650175E-3</v>
      </c>
      <c r="E2568" t="s">
        <v>62</v>
      </c>
      <c r="G2568" t="s">
        <v>222</v>
      </c>
      <c r="H2568" t="s">
        <v>99</v>
      </c>
      <c r="I2568">
        <v>5.2372727078512839E-3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0</v>
      </c>
      <c r="E2569" t="s">
        <v>62</v>
      </c>
      <c r="G2569" t="s">
        <v>222</v>
      </c>
      <c r="H2569" t="s">
        <v>100</v>
      </c>
      <c r="I2569">
        <v>4.2586523159043651E-3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222</v>
      </c>
      <c r="H2570" t="s">
        <v>101</v>
      </c>
      <c r="I2570">
        <v>3.7272592914151382E-3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222</v>
      </c>
      <c r="H2571" t="s">
        <v>102</v>
      </c>
      <c r="I2571">
        <v>1.8087091570877119E-2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2.9066870138524281E-3</v>
      </c>
      <c r="E2572" t="s">
        <v>62</v>
      </c>
      <c r="G2572" t="s">
        <v>222</v>
      </c>
      <c r="H2572" t="s">
        <v>103</v>
      </c>
      <c r="I2572">
        <v>7.1982053863154337E-3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1.8186556408595844E-2</v>
      </c>
      <c r="E2573" t="s">
        <v>62</v>
      </c>
      <c r="G2573" t="s">
        <v>222</v>
      </c>
      <c r="H2573" t="s">
        <v>104</v>
      </c>
      <c r="I2573">
        <v>6.9551647745831413E-3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3.007415928267821E-2</v>
      </c>
      <c r="E2574" t="s">
        <v>62</v>
      </c>
      <c r="G2574" t="s">
        <v>222</v>
      </c>
      <c r="H2574" t="s">
        <v>105</v>
      </c>
      <c r="I2574">
        <v>8.1414519342942297E-3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3.1623961764685911E-2</v>
      </c>
      <c r="E2575" t="s">
        <v>62</v>
      </c>
      <c r="G2575" t="s">
        <v>222</v>
      </c>
      <c r="H2575" t="s">
        <v>106</v>
      </c>
      <c r="I2575">
        <v>9.2504848810711342E-3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2.7261785002431392E-2</v>
      </c>
      <c r="E2576" t="s">
        <v>62</v>
      </c>
      <c r="G2576" t="s">
        <v>222</v>
      </c>
      <c r="H2576" t="s">
        <v>107</v>
      </c>
      <c r="I2576">
        <v>1.0593185469868927E-2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1.6329425122598867E-2</v>
      </c>
      <c r="E2577" t="s">
        <v>62</v>
      </c>
      <c r="G2577" t="s">
        <v>222</v>
      </c>
      <c r="H2577" t="s">
        <v>108</v>
      </c>
      <c r="I2577">
        <v>1.2366192711714645E-2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3.6296331848955352E-3</v>
      </c>
      <c r="E2578" t="s">
        <v>62</v>
      </c>
      <c r="G2578" t="s">
        <v>222</v>
      </c>
      <c r="H2578" t="s">
        <v>109</v>
      </c>
      <c r="I2578">
        <v>1.2017232157647479E-2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222</v>
      </c>
      <c r="H2579" t="s">
        <v>110</v>
      </c>
      <c r="I2579">
        <v>1.004859138588556E-2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222</v>
      </c>
      <c r="H2580" t="s">
        <v>111</v>
      </c>
      <c r="I2580">
        <v>1.1360288540177156E-2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222</v>
      </c>
      <c r="H2581" t="s">
        <v>112</v>
      </c>
      <c r="I2581">
        <v>6.2533436299112607E-2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3.5168124671678357E-6</v>
      </c>
      <c r="E2582" t="s">
        <v>62</v>
      </c>
      <c r="G2582" t="s">
        <v>222</v>
      </c>
      <c r="H2582" t="s">
        <v>113</v>
      </c>
      <c r="I2582">
        <v>2.5282439597681668E-2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2.4736521722120701E-2</v>
      </c>
      <c r="E2583" t="s">
        <v>62</v>
      </c>
      <c r="G2583" t="s">
        <v>222</v>
      </c>
      <c r="H2583" t="s">
        <v>114</v>
      </c>
      <c r="I2583">
        <v>2.5117017675965074E-2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3.7968977321394815E-2</v>
      </c>
      <c r="E2584" t="s">
        <v>62</v>
      </c>
      <c r="G2584" t="s">
        <v>222</v>
      </c>
      <c r="H2584" t="s">
        <v>115</v>
      </c>
      <c r="I2584">
        <v>2.6116301491599776E-2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3.6978715243086123E-2</v>
      </c>
      <c r="E2585" t="s">
        <v>62</v>
      </c>
      <c r="G2585" t="s">
        <v>222</v>
      </c>
      <c r="H2585" t="s">
        <v>116</v>
      </c>
      <c r="I2585">
        <v>2.6906573416834795E-2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3.590341894763769E-2</v>
      </c>
      <c r="E2586" t="s">
        <v>62</v>
      </c>
      <c r="G2586" t="s">
        <v>222</v>
      </c>
      <c r="H2586" t="s">
        <v>117</v>
      </c>
      <c r="I2586">
        <v>2.8048990652756428E-2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2.7380506597979519E-2</v>
      </c>
      <c r="E2587" t="s">
        <v>62</v>
      </c>
      <c r="G2587" t="s">
        <v>222</v>
      </c>
      <c r="H2587" t="s">
        <v>118</v>
      </c>
      <c r="I2587">
        <v>2.8200215537246123E-2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7.5391912365822761E-3</v>
      </c>
      <c r="E2588" t="s">
        <v>62</v>
      </c>
      <c r="G2588" t="s">
        <v>222</v>
      </c>
      <c r="H2588" t="s">
        <v>119</v>
      </c>
      <c r="I2588">
        <v>3.0444902092252327E-2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222</v>
      </c>
      <c r="H2589" t="s">
        <v>120</v>
      </c>
      <c r="I2589">
        <v>2.9135036641674411E-2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222</v>
      </c>
      <c r="H2590" t="s">
        <v>121</v>
      </c>
      <c r="I2590">
        <v>3.9078401857761076E-2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223</v>
      </c>
      <c r="H2591" t="s">
        <v>61</v>
      </c>
      <c r="I2591">
        <v>3.8312796387100612E-2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223</v>
      </c>
      <c r="H2592" t="s">
        <v>63</v>
      </c>
      <c r="I2592">
        <v>1.2678479440496472E-2</v>
      </c>
      <c r="J2592" t="s">
        <v>62</v>
      </c>
    </row>
    <row r="2593" spans="2:10" x14ac:dyDescent="0.45">
      <c r="B2593" t="s">
        <v>164</v>
      </c>
      <c r="C2593" t="s">
        <v>64</v>
      </c>
      <c r="D2593">
        <v>2.1536850973740345E-2</v>
      </c>
      <c r="E2593" t="s">
        <v>62</v>
      </c>
      <c r="G2593" t="s">
        <v>223</v>
      </c>
      <c r="H2593" t="s">
        <v>64</v>
      </c>
      <c r="I2593">
        <v>1.2206552116801411E-2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3.663418663789228E-2</v>
      </c>
      <c r="E2594" t="s">
        <v>62</v>
      </c>
      <c r="G2594" t="s">
        <v>223</v>
      </c>
      <c r="H2594" t="s">
        <v>65</v>
      </c>
      <c r="I2594">
        <v>1.2584639020611939E-2</v>
      </c>
      <c r="J2594" t="s">
        <v>62</v>
      </c>
    </row>
    <row r="2595" spans="2:10" x14ac:dyDescent="0.45">
      <c r="B2595" t="s">
        <v>164</v>
      </c>
      <c r="C2595" t="s">
        <v>66</v>
      </c>
      <c r="D2595">
        <v>3.7491003413481473E-2</v>
      </c>
      <c r="E2595" t="s">
        <v>62</v>
      </c>
      <c r="G2595" t="s">
        <v>223</v>
      </c>
      <c r="H2595" t="s">
        <v>66</v>
      </c>
      <c r="I2595">
        <v>1.3436245434887124E-2</v>
      </c>
      <c r="J2595" t="s">
        <v>62</v>
      </c>
    </row>
    <row r="2596" spans="2:10" x14ac:dyDescent="0.45">
      <c r="B2596" t="s">
        <v>164</v>
      </c>
      <c r="C2596" t="s">
        <v>67</v>
      </c>
      <c r="D2596">
        <v>3.7009272393416406E-2</v>
      </c>
      <c r="E2596" t="s">
        <v>62</v>
      </c>
      <c r="G2596" t="s">
        <v>223</v>
      </c>
      <c r="H2596" t="s">
        <v>67</v>
      </c>
      <c r="I2596">
        <v>1.5800541055240824E-2</v>
      </c>
      <c r="J2596" t="s">
        <v>62</v>
      </c>
    </row>
    <row r="2597" spans="2:10" x14ac:dyDescent="0.45">
      <c r="B2597" t="s">
        <v>164</v>
      </c>
      <c r="C2597" t="s">
        <v>68</v>
      </c>
      <c r="D2597">
        <v>3.1016831175481874E-2</v>
      </c>
      <c r="E2597" t="s">
        <v>62</v>
      </c>
      <c r="G2597" t="s">
        <v>223</v>
      </c>
      <c r="H2597" t="s">
        <v>68</v>
      </c>
      <c r="I2597">
        <v>1.8079989679042202E-2</v>
      </c>
      <c r="J2597" t="s">
        <v>62</v>
      </c>
    </row>
    <row r="2598" spans="2:10" x14ac:dyDescent="0.45">
      <c r="B2598" t="s">
        <v>164</v>
      </c>
      <c r="C2598" t="s">
        <v>69</v>
      </c>
      <c r="D2598">
        <v>9.6623310925201631E-3</v>
      </c>
      <c r="E2598" t="s">
        <v>62</v>
      </c>
      <c r="G2598" t="s">
        <v>223</v>
      </c>
      <c r="H2598" t="s">
        <v>69</v>
      </c>
      <c r="I2598">
        <v>1.9589123000759864E-2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223</v>
      </c>
      <c r="H2599" t="s">
        <v>70</v>
      </c>
      <c r="I2599">
        <v>1.943667908605826E-2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223</v>
      </c>
      <c r="H2600" t="s">
        <v>71</v>
      </c>
      <c r="I2600">
        <v>2.7123055528807019E-2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223</v>
      </c>
      <c r="H2601" t="s">
        <v>72</v>
      </c>
      <c r="I2601">
        <v>3.9572072380320428E-2</v>
      </c>
      <c r="J2601" t="s">
        <v>62</v>
      </c>
    </row>
    <row r="2602" spans="2:10" x14ac:dyDescent="0.45">
      <c r="B2602" t="s">
        <v>164</v>
      </c>
      <c r="C2602" t="s">
        <v>73</v>
      </c>
      <c r="D2602">
        <v>3.8363312412427525E-3</v>
      </c>
      <c r="E2602" t="s">
        <v>62</v>
      </c>
      <c r="G2602" t="s">
        <v>223</v>
      </c>
      <c r="H2602" t="s">
        <v>73</v>
      </c>
      <c r="I2602">
        <v>1.2260136502272388E-2</v>
      </c>
      <c r="J2602" t="s">
        <v>62</v>
      </c>
    </row>
    <row r="2603" spans="2:10" x14ac:dyDescent="0.45">
      <c r="B2603" t="s">
        <v>164</v>
      </c>
      <c r="C2603" t="s">
        <v>74</v>
      </c>
      <c r="D2603">
        <v>2.7779430799156485E-2</v>
      </c>
      <c r="E2603" t="s">
        <v>62</v>
      </c>
      <c r="G2603" t="s">
        <v>223</v>
      </c>
      <c r="H2603" t="s">
        <v>74</v>
      </c>
      <c r="I2603">
        <v>1.1376598481927958E-2</v>
      </c>
      <c r="J2603" t="s">
        <v>62</v>
      </c>
    </row>
    <row r="2604" spans="2:10" x14ac:dyDescent="0.45">
      <c r="B2604" t="s">
        <v>164</v>
      </c>
      <c r="C2604" t="s">
        <v>75</v>
      </c>
      <c r="D2604">
        <v>4.0285760037836862E-2</v>
      </c>
      <c r="E2604" t="s">
        <v>62</v>
      </c>
      <c r="G2604" t="s">
        <v>223</v>
      </c>
      <c r="H2604" t="s">
        <v>75</v>
      </c>
      <c r="I2604">
        <v>1.1642297432269551E-2</v>
      </c>
      <c r="J2604" t="s">
        <v>62</v>
      </c>
    </row>
    <row r="2605" spans="2:10" x14ac:dyDescent="0.45">
      <c r="B2605" t="s">
        <v>164</v>
      </c>
      <c r="C2605" t="s">
        <v>76</v>
      </c>
      <c r="D2605">
        <v>4.2419338965588763E-2</v>
      </c>
      <c r="E2605" t="s">
        <v>62</v>
      </c>
      <c r="G2605" t="s">
        <v>223</v>
      </c>
      <c r="H2605" t="s">
        <v>76</v>
      </c>
      <c r="I2605">
        <v>1.4055658939532437E-2</v>
      </c>
      <c r="J2605" t="s">
        <v>62</v>
      </c>
    </row>
    <row r="2606" spans="2:10" x14ac:dyDescent="0.45">
      <c r="B2606" t="s">
        <v>164</v>
      </c>
      <c r="C2606" t="s">
        <v>77</v>
      </c>
      <c r="D2606">
        <v>3.9713183909222842E-2</v>
      </c>
      <c r="E2606" t="s">
        <v>62</v>
      </c>
      <c r="G2606" t="s">
        <v>223</v>
      </c>
      <c r="H2606" t="s">
        <v>77</v>
      </c>
      <c r="I2606">
        <v>1.9018898921462114E-2</v>
      </c>
      <c r="J2606" t="s">
        <v>62</v>
      </c>
    </row>
    <row r="2607" spans="2:10" x14ac:dyDescent="0.45">
      <c r="B2607" t="s">
        <v>164</v>
      </c>
      <c r="C2607" t="s">
        <v>78</v>
      </c>
      <c r="D2607">
        <v>2.9534470162748808E-2</v>
      </c>
      <c r="E2607" t="s">
        <v>62</v>
      </c>
      <c r="G2607" t="s">
        <v>223</v>
      </c>
      <c r="H2607" t="s">
        <v>78</v>
      </c>
      <c r="I2607">
        <v>2.2038744541690396E-2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1.4388563574665628E-2</v>
      </c>
      <c r="E2608" t="s">
        <v>62</v>
      </c>
      <c r="G2608" t="s">
        <v>223</v>
      </c>
      <c r="H2608" t="s">
        <v>79</v>
      </c>
      <c r="I2608">
        <v>2.3023355363564705E-2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223</v>
      </c>
      <c r="H2609" t="s">
        <v>80</v>
      </c>
      <c r="I2609">
        <v>2.2426916480739439E-2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223</v>
      </c>
      <c r="H2610" t="s">
        <v>81</v>
      </c>
      <c r="I2610">
        <v>3.0099687532505321E-2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223</v>
      </c>
      <c r="H2611" t="s">
        <v>82</v>
      </c>
      <c r="I2611">
        <v>2.6533055472931052E-2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5.4973755894407277E-3</v>
      </c>
      <c r="E2612" t="s">
        <v>62</v>
      </c>
      <c r="G2612" t="s">
        <v>223</v>
      </c>
      <c r="H2612" t="s">
        <v>83</v>
      </c>
      <c r="I2612">
        <v>7.7780921978534137E-3</v>
      </c>
      <c r="J2612" t="s">
        <v>62</v>
      </c>
    </row>
    <row r="2613" spans="2:10" x14ac:dyDescent="0.45">
      <c r="B2613" t="s">
        <v>164</v>
      </c>
      <c r="C2613" t="s">
        <v>84</v>
      </c>
      <c r="D2613">
        <v>2.3841090298183348E-2</v>
      </c>
      <c r="E2613" t="s">
        <v>62</v>
      </c>
      <c r="G2613" t="s">
        <v>223</v>
      </c>
      <c r="H2613" t="s">
        <v>84</v>
      </c>
      <c r="I2613">
        <v>7.30436646310183E-3</v>
      </c>
      <c r="J2613" t="s">
        <v>62</v>
      </c>
    </row>
    <row r="2614" spans="2:10" x14ac:dyDescent="0.45">
      <c r="B2614" t="s">
        <v>164</v>
      </c>
      <c r="C2614" t="s">
        <v>85</v>
      </c>
      <c r="D2614">
        <v>3.4613264536144897E-2</v>
      </c>
      <c r="E2614" t="s">
        <v>62</v>
      </c>
      <c r="G2614" t="s">
        <v>223</v>
      </c>
      <c r="H2614" t="s">
        <v>85</v>
      </c>
      <c r="I2614">
        <v>7.0455526711871042E-3</v>
      </c>
      <c r="J2614" t="s">
        <v>62</v>
      </c>
    </row>
    <row r="2615" spans="2:10" x14ac:dyDescent="0.45">
      <c r="B2615" t="s">
        <v>164</v>
      </c>
      <c r="C2615" t="s">
        <v>86</v>
      </c>
      <c r="D2615">
        <v>3.7874407289900866E-2</v>
      </c>
      <c r="E2615" t="s">
        <v>62</v>
      </c>
      <c r="G2615" t="s">
        <v>223</v>
      </c>
      <c r="H2615" t="s">
        <v>86</v>
      </c>
      <c r="I2615">
        <v>9.6228240297026781E-3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3.4051478468136658E-2</v>
      </c>
      <c r="E2616" t="s">
        <v>62</v>
      </c>
      <c r="G2616" t="s">
        <v>223</v>
      </c>
      <c r="H2616" t="s">
        <v>87</v>
      </c>
      <c r="I2616">
        <v>1.4136660167912811E-2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2.4242345329649865E-2</v>
      </c>
      <c r="E2617" t="s">
        <v>62</v>
      </c>
      <c r="G2617" t="s">
        <v>223</v>
      </c>
      <c r="H2617" t="s">
        <v>88</v>
      </c>
      <c r="I2617">
        <v>1.5705003644910322E-2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1.093997396233657E-2</v>
      </c>
      <c r="E2618" t="s">
        <v>62</v>
      </c>
      <c r="G2618" t="s">
        <v>223</v>
      </c>
      <c r="H2618" t="s">
        <v>89</v>
      </c>
      <c r="I2618">
        <v>1.5909468903295872E-2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0</v>
      </c>
      <c r="E2619" t="s">
        <v>62</v>
      </c>
      <c r="G2619" t="s">
        <v>223</v>
      </c>
      <c r="H2619" t="s">
        <v>90</v>
      </c>
      <c r="I2619">
        <v>1.6395221364434904E-2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223</v>
      </c>
      <c r="H2620" t="s">
        <v>91</v>
      </c>
      <c r="I2620">
        <v>2.3423190813300885E-2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223</v>
      </c>
      <c r="H2621" t="s">
        <v>92</v>
      </c>
      <c r="I2621">
        <v>1.6096632786121723E-2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4.6286795314456697E-3</v>
      </c>
      <c r="E2622" t="s">
        <v>62</v>
      </c>
      <c r="G2622" t="s">
        <v>223</v>
      </c>
      <c r="H2622" t="s">
        <v>93</v>
      </c>
      <c r="I2622">
        <v>4.7261779065856718E-3</v>
      </c>
      <c r="J2622" t="s">
        <v>62</v>
      </c>
    </row>
    <row r="2623" spans="2:10" x14ac:dyDescent="0.45">
      <c r="B2623" t="s">
        <v>164</v>
      </c>
      <c r="C2623" t="s">
        <v>94</v>
      </c>
      <c r="D2623">
        <v>2.2625063781112967E-2</v>
      </c>
      <c r="E2623" t="s">
        <v>62</v>
      </c>
      <c r="G2623" t="s">
        <v>223</v>
      </c>
      <c r="H2623" t="s">
        <v>94</v>
      </c>
      <c r="I2623">
        <v>3.9088048001346661E-3</v>
      </c>
      <c r="J2623" t="s">
        <v>62</v>
      </c>
    </row>
    <row r="2624" spans="2:10" x14ac:dyDescent="0.45">
      <c r="B2624" t="s">
        <v>164</v>
      </c>
      <c r="C2624" t="s">
        <v>95</v>
      </c>
      <c r="D2624">
        <v>3.4790898460777486E-2</v>
      </c>
      <c r="E2624" t="s">
        <v>62</v>
      </c>
      <c r="G2624" t="s">
        <v>223</v>
      </c>
      <c r="H2624" t="s">
        <v>95</v>
      </c>
      <c r="I2624">
        <v>4.0203353227525884E-3</v>
      </c>
      <c r="J2624" t="s">
        <v>62</v>
      </c>
    </row>
    <row r="2625" spans="2:10" x14ac:dyDescent="0.45">
      <c r="B2625" t="s">
        <v>164</v>
      </c>
      <c r="C2625" t="s">
        <v>96</v>
      </c>
      <c r="D2625">
        <v>3.8390635265726121E-2</v>
      </c>
      <c r="E2625" t="s">
        <v>62</v>
      </c>
      <c r="G2625" t="s">
        <v>223</v>
      </c>
      <c r="H2625" t="s">
        <v>96</v>
      </c>
      <c r="I2625">
        <v>6.3117783565573085E-3</v>
      </c>
      <c r="J2625" t="s">
        <v>62</v>
      </c>
    </row>
    <row r="2626" spans="2:10" x14ac:dyDescent="0.45">
      <c r="B2626" t="s">
        <v>164</v>
      </c>
      <c r="C2626" t="s">
        <v>97</v>
      </c>
      <c r="D2626">
        <v>3.4528378664238413E-2</v>
      </c>
      <c r="E2626" t="s">
        <v>62</v>
      </c>
      <c r="G2626" t="s">
        <v>223</v>
      </c>
      <c r="H2626" t="s">
        <v>97</v>
      </c>
      <c r="I2626">
        <v>1.0423093172461586E-2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2.3876334910595123E-2</v>
      </c>
      <c r="E2627" t="s">
        <v>62</v>
      </c>
      <c r="G2627" t="s">
        <v>223</v>
      </c>
      <c r="H2627" t="s">
        <v>98</v>
      </c>
      <c r="I2627">
        <v>1.2045186755868053E-2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1.100538192557197E-2</v>
      </c>
      <c r="E2628" t="s">
        <v>62</v>
      </c>
      <c r="G2628" t="s">
        <v>223</v>
      </c>
      <c r="H2628" t="s">
        <v>99</v>
      </c>
      <c r="I2628">
        <v>1.1586252646973164E-2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0</v>
      </c>
      <c r="E2629" t="s">
        <v>62</v>
      </c>
      <c r="G2629" t="s">
        <v>223</v>
      </c>
      <c r="H2629" t="s">
        <v>100</v>
      </c>
      <c r="I2629">
        <v>1.0995183476190877E-2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223</v>
      </c>
      <c r="H2630" t="s">
        <v>101</v>
      </c>
      <c r="I2630">
        <v>1.4818971118184013E-2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223</v>
      </c>
      <c r="H2631" t="s">
        <v>102</v>
      </c>
      <c r="I2631">
        <v>2.6218071236306068E-2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2.3639163737763477E-3</v>
      </c>
      <c r="E2632" t="s">
        <v>62</v>
      </c>
      <c r="G2632" t="s">
        <v>223</v>
      </c>
      <c r="H2632" t="s">
        <v>103</v>
      </c>
      <c r="I2632">
        <v>9.9266245034796523E-3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1.7436543720718078E-2</v>
      </c>
      <c r="E2633" t="s">
        <v>62</v>
      </c>
      <c r="G2633" t="s">
        <v>223</v>
      </c>
      <c r="H2633" t="s">
        <v>104</v>
      </c>
      <c r="I2633">
        <v>9.430548477513406E-3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3.0440978576096182E-2</v>
      </c>
      <c r="E2634" t="s">
        <v>62</v>
      </c>
      <c r="G2634" t="s">
        <v>223</v>
      </c>
      <c r="H2634" t="s">
        <v>105</v>
      </c>
      <c r="I2634">
        <v>9.1907623245058266E-3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3.251978642556981E-2</v>
      </c>
      <c r="E2635" t="s">
        <v>62</v>
      </c>
      <c r="G2635" t="s">
        <v>223</v>
      </c>
      <c r="H2635" t="s">
        <v>106</v>
      </c>
      <c r="I2635">
        <v>9.9099508120760668E-3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2.9084347681589764E-2</v>
      </c>
      <c r="E2636" t="s">
        <v>62</v>
      </c>
      <c r="G2636" t="s">
        <v>223</v>
      </c>
      <c r="H2636" t="s">
        <v>107</v>
      </c>
      <c r="I2636">
        <v>1.1669401019025995E-2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1.9043406999631685E-2</v>
      </c>
      <c r="E2637" t="s">
        <v>62</v>
      </c>
      <c r="G2637" t="s">
        <v>223</v>
      </c>
      <c r="H2637" t="s">
        <v>108</v>
      </c>
      <c r="I2637">
        <v>1.3294915258885192E-2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4.4551755228363936E-3</v>
      </c>
      <c r="E2638" t="s">
        <v>62</v>
      </c>
      <c r="G2638" t="s">
        <v>223</v>
      </c>
      <c r="H2638" t="s">
        <v>109</v>
      </c>
      <c r="I2638">
        <v>1.3662348513560438E-2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223</v>
      </c>
      <c r="H2639" t="s">
        <v>110</v>
      </c>
      <c r="I2639">
        <v>1.2205930171712598E-2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223</v>
      </c>
      <c r="H2640" t="s">
        <v>111</v>
      </c>
      <c r="I2640">
        <v>1.6638032286128368E-2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223</v>
      </c>
      <c r="H2641" t="s">
        <v>112</v>
      </c>
      <c r="I2641">
        <v>4.8853447400985996E-2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223</v>
      </c>
      <c r="H2642" t="s">
        <v>113</v>
      </c>
      <c r="I2642">
        <v>1.9586520447437823E-2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1.9673783005451688E-2</v>
      </c>
      <c r="E2643" t="s">
        <v>62</v>
      </c>
      <c r="G2643" t="s">
        <v>223</v>
      </c>
      <c r="H2643" t="s">
        <v>114</v>
      </c>
      <c r="I2643">
        <v>1.8913726193527609E-2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3.4057316158499558E-2</v>
      </c>
      <c r="E2644" t="s">
        <v>62</v>
      </c>
      <c r="G2644" t="s">
        <v>223</v>
      </c>
      <c r="H2644" t="s">
        <v>115</v>
      </c>
      <c r="I2644">
        <v>1.834764785831362E-2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3.3849537140060851E-2</v>
      </c>
      <c r="E2645" t="s">
        <v>62</v>
      </c>
      <c r="G2645" t="s">
        <v>223</v>
      </c>
      <c r="H2645" t="s">
        <v>116</v>
      </c>
      <c r="I2645">
        <v>1.8595047013823897E-2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3.2952480859404755E-2</v>
      </c>
      <c r="E2646" t="s">
        <v>62</v>
      </c>
      <c r="G2646" t="s">
        <v>223</v>
      </c>
      <c r="H2646" t="s">
        <v>117</v>
      </c>
      <c r="I2646">
        <v>1.9118081556593669E-2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2.517892562121362E-2</v>
      </c>
      <c r="E2647" t="s">
        <v>62</v>
      </c>
      <c r="G2647" t="s">
        <v>223</v>
      </c>
      <c r="H2647" t="s">
        <v>118</v>
      </c>
      <c r="I2647">
        <v>1.9531514092114934E-2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6.7309395248949053E-3</v>
      </c>
      <c r="E2648" t="s">
        <v>62</v>
      </c>
      <c r="G2648" t="s">
        <v>223</v>
      </c>
      <c r="H2648" t="s">
        <v>119</v>
      </c>
      <c r="I2648">
        <v>2.0160945397565286E-2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223</v>
      </c>
      <c r="H2649" t="s">
        <v>120</v>
      </c>
      <c r="I2649">
        <v>2.0514012862363196E-2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223</v>
      </c>
      <c r="H2650" t="s">
        <v>121</v>
      </c>
      <c r="I2650">
        <v>3.0684153177528577E-2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</row>
    <row r="2653" spans="2:10" x14ac:dyDescent="0.45">
      <c r="B2653" t="s">
        <v>165</v>
      </c>
      <c r="C2653" t="s">
        <v>64</v>
      </c>
      <c r="D2653">
        <v>2.2935630869706566E-2</v>
      </c>
      <c r="E2653" t="s">
        <v>62</v>
      </c>
    </row>
    <row r="2654" spans="2:10" x14ac:dyDescent="0.45">
      <c r="B2654" t="s">
        <v>165</v>
      </c>
      <c r="C2654" t="s">
        <v>65</v>
      </c>
      <c r="D2654">
        <v>3.6272762910810614E-2</v>
      </c>
      <c r="E2654" t="s">
        <v>62</v>
      </c>
    </row>
    <row r="2655" spans="2:10" x14ac:dyDescent="0.45">
      <c r="B2655" t="s">
        <v>165</v>
      </c>
      <c r="C2655" t="s">
        <v>66</v>
      </c>
      <c r="D2655">
        <v>3.6216155916035192E-2</v>
      </c>
      <c r="E2655" t="s">
        <v>62</v>
      </c>
    </row>
    <row r="2656" spans="2:10" x14ac:dyDescent="0.45">
      <c r="B2656" t="s">
        <v>165</v>
      </c>
      <c r="C2656" t="s">
        <v>67</v>
      </c>
      <c r="D2656">
        <v>3.5709106359729133E-2</v>
      </c>
      <c r="E2656" t="s">
        <v>62</v>
      </c>
    </row>
    <row r="2657" spans="2:5" x14ac:dyDescent="0.45">
      <c r="B2657" t="s">
        <v>165</v>
      </c>
      <c r="C2657" t="s">
        <v>68</v>
      </c>
      <c r="D2657">
        <v>3.1578334518719879E-2</v>
      </c>
      <c r="E2657" t="s">
        <v>62</v>
      </c>
    </row>
    <row r="2658" spans="2:5" x14ac:dyDescent="0.45">
      <c r="B2658" t="s">
        <v>165</v>
      </c>
      <c r="C2658" t="s">
        <v>69</v>
      </c>
      <c r="D2658">
        <v>1.0828153052480721E-2</v>
      </c>
      <c r="E2658" t="s">
        <v>62</v>
      </c>
    </row>
    <row r="2659" spans="2:5" x14ac:dyDescent="0.45">
      <c r="B2659" t="s">
        <v>165</v>
      </c>
      <c r="C2659" t="s">
        <v>70</v>
      </c>
      <c r="D2659">
        <v>0</v>
      </c>
      <c r="E2659" t="s">
        <v>62</v>
      </c>
    </row>
    <row r="2660" spans="2:5" x14ac:dyDescent="0.45">
      <c r="B2660" t="s">
        <v>165</v>
      </c>
      <c r="C2660" t="s">
        <v>71</v>
      </c>
      <c r="D2660">
        <v>0</v>
      </c>
      <c r="E2660" t="s">
        <v>62</v>
      </c>
    </row>
    <row r="2661" spans="2:5" x14ac:dyDescent="0.45">
      <c r="B2661" t="s">
        <v>165</v>
      </c>
      <c r="C2661" t="s">
        <v>72</v>
      </c>
      <c r="D2661">
        <v>0</v>
      </c>
      <c r="E2661" t="s">
        <v>62</v>
      </c>
    </row>
    <row r="2662" spans="2:5" x14ac:dyDescent="0.45">
      <c r="B2662" t="s">
        <v>165</v>
      </c>
      <c r="C2662" t="s">
        <v>73</v>
      </c>
      <c r="D2662">
        <v>3.4504372057348816E-3</v>
      </c>
      <c r="E2662" t="s">
        <v>62</v>
      </c>
    </row>
    <row r="2663" spans="2:5" x14ac:dyDescent="0.45">
      <c r="B2663" t="s">
        <v>165</v>
      </c>
      <c r="C2663" t="s">
        <v>74</v>
      </c>
      <c r="D2663">
        <v>2.7469877711083154E-2</v>
      </c>
      <c r="E2663" t="s">
        <v>62</v>
      </c>
    </row>
    <row r="2664" spans="2:5" x14ac:dyDescent="0.45">
      <c r="B2664" t="s">
        <v>165</v>
      </c>
      <c r="C2664" t="s">
        <v>75</v>
      </c>
      <c r="D2664">
        <v>3.8288511510490585E-2</v>
      </c>
      <c r="E2664" t="s">
        <v>62</v>
      </c>
    </row>
    <row r="2665" spans="2:5" x14ac:dyDescent="0.45">
      <c r="B2665" t="s">
        <v>165</v>
      </c>
      <c r="C2665" t="s">
        <v>76</v>
      </c>
      <c r="D2665">
        <v>3.9977305968202217E-2</v>
      </c>
      <c r="E2665" t="s">
        <v>62</v>
      </c>
    </row>
    <row r="2666" spans="2:5" x14ac:dyDescent="0.45">
      <c r="B2666" t="s">
        <v>165</v>
      </c>
      <c r="C2666" t="s">
        <v>77</v>
      </c>
      <c r="D2666">
        <v>3.8321774406256004E-2</v>
      </c>
      <c r="E2666" t="s">
        <v>62</v>
      </c>
    </row>
    <row r="2667" spans="2:5" x14ac:dyDescent="0.45">
      <c r="B2667" t="s">
        <v>165</v>
      </c>
      <c r="C2667" t="s">
        <v>78</v>
      </c>
      <c r="D2667">
        <v>2.9847081079451557E-2</v>
      </c>
      <c r="E2667" t="s">
        <v>62</v>
      </c>
    </row>
    <row r="2668" spans="2:5" x14ac:dyDescent="0.45">
      <c r="B2668" t="s">
        <v>165</v>
      </c>
      <c r="C2668" t="s">
        <v>79</v>
      </c>
      <c r="D2668">
        <v>1.5612497912844614E-2</v>
      </c>
      <c r="E2668" t="s">
        <v>62</v>
      </c>
    </row>
    <row r="2669" spans="2:5" x14ac:dyDescent="0.45">
      <c r="B2669" t="s">
        <v>165</v>
      </c>
      <c r="C2669" t="s">
        <v>80</v>
      </c>
      <c r="D2669">
        <v>0</v>
      </c>
      <c r="E2669" t="s">
        <v>62</v>
      </c>
    </row>
    <row r="2670" spans="2:5" x14ac:dyDescent="0.45">
      <c r="B2670" t="s">
        <v>165</v>
      </c>
      <c r="C2670" t="s">
        <v>81</v>
      </c>
      <c r="D2670">
        <v>0</v>
      </c>
      <c r="E2670" t="s">
        <v>62</v>
      </c>
    </row>
    <row r="2671" spans="2:5" x14ac:dyDescent="0.45">
      <c r="B2671" t="s">
        <v>165</v>
      </c>
      <c r="C2671" t="s">
        <v>82</v>
      </c>
      <c r="D2671">
        <v>0</v>
      </c>
      <c r="E2671" t="s">
        <v>62</v>
      </c>
    </row>
    <row r="2672" spans="2:5" x14ac:dyDescent="0.45">
      <c r="B2672" t="s">
        <v>165</v>
      </c>
      <c r="C2672" t="s">
        <v>83</v>
      </c>
      <c r="D2672">
        <v>5.8381895796602856E-3</v>
      </c>
      <c r="E2672" t="s">
        <v>62</v>
      </c>
    </row>
    <row r="2673" spans="2:5" x14ac:dyDescent="0.45">
      <c r="B2673" t="s">
        <v>165</v>
      </c>
      <c r="C2673" t="s">
        <v>84</v>
      </c>
      <c r="D2673">
        <v>2.3828428564451571E-2</v>
      </c>
      <c r="E2673" t="s">
        <v>62</v>
      </c>
    </row>
    <row r="2674" spans="2:5" x14ac:dyDescent="0.45">
      <c r="B2674" t="s">
        <v>165</v>
      </c>
      <c r="C2674" t="s">
        <v>85</v>
      </c>
      <c r="D2674">
        <v>3.2786693690868507E-2</v>
      </c>
      <c r="E2674" t="s">
        <v>62</v>
      </c>
    </row>
    <row r="2675" spans="2:5" x14ac:dyDescent="0.45">
      <c r="B2675" t="s">
        <v>165</v>
      </c>
      <c r="C2675" t="s">
        <v>86</v>
      </c>
      <c r="D2675">
        <v>3.5800197828996204E-2</v>
      </c>
      <c r="E2675" t="s">
        <v>62</v>
      </c>
    </row>
    <row r="2676" spans="2:5" x14ac:dyDescent="0.45">
      <c r="B2676" t="s">
        <v>165</v>
      </c>
      <c r="C2676" t="s">
        <v>87</v>
      </c>
      <c r="D2676">
        <v>3.3244073478328445E-2</v>
      </c>
      <c r="E2676" t="s">
        <v>62</v>
      </c>
    </row>
    <row r="2677" spans="2:5" x14ac:dyDescent="0.45">
      <c r="B2677" t="s">
        <v>165</v>
      </c>
      <c r="C2677" t="s">
        <v>88</v>
      </c>
      <c r="D2677">
        <v>2.4499564769735971E-2</v>
      </c>
      <c r="E2677" t="s">
        <v>62</v>
      </c>
    </row>
    <row r="2678" spans="2:5" x14ac:dyDescent="0.45">
      <c r="B2678" t="s">
        <v>165</v>
      </c>
      <c r="C2678" t="s">
        <v>89</v>
      </c>
      <c r="D2678">
        <v>1.0611213883963548E-2</v>
      </c>
      <c r="E2678" t="s">
        <v>62</v>
      </c>
    </row>
    <row r="2679" spans="2:5" x14ac:dyDescent="0.45">
      <c r="B2679" t="s">
        <v>165</v>
      </c>
      <c r="C2679" t="s">
        <v>90</v>
      </c>
      <c r="D2679">
        <v>0</v>
      </c>
      <c r="E2679" t="s">
        <v>62</v>
      </c>
    </row>
    <row r="2680" spans="2:5" x14ac:dyDescent="0.45">
      <c r="B2680" t="s">
        <v>165</v>
      </c>
      <c r="C2680" t="s">
        <v>91</v>
      </c>
      <c r="D2680">
        <v>0</v>
      </c>
      <c r="E2680" t="s">
        <v>62</v>
      </c>
    </row>
    <row r="2681" spans="2:5" x14ac:dyDescent="0.45">
      <c r="B2681" t="s">
        <v>165</v>
      </c>
      <c r="C2681" t="s">
        <v>92</v>
      </c>
      <c r="D2681">
        <v>0</v>
      </c>
      <c r="E2681" t="s">
        <v>62</v>
      </c>
    </row>
    <row r="2682" spans="2:5" x14ac:dyDescent="0.45">
      <c r="B2682" t="s">
        <v>165</v>
      </c>
      <c r="C2682" t="s">
        <v>93</v>
      </c>
      <c r="D2682">
        <v>5.4743821499233652E-3</v>
      </c>
      <c r="E2682" t="s">
        <v>62</v>
      </c>
    </row>
    <row r="2683" spans="2:5" x14ac:dyDescent="0.45">
      <c r="B2683" t="s">
        <v>165</v>
      </c>
      <c r="C2683" t="s">
        <v>94</v>
      </c>
      <c r="D2683">
        <v>2.3129948899573274E-2</v>
      </c>
      <c r="E2683" t="s">
        <v>62</v>
      </c>
    </row>
    <row r="2684" spans="2:5" x14ac:dyDescent="0.45">
      <c r="B2684" t="s">
        <v>165</v>
      </c>
      <c r="C2684" t="s">
        <v>95</v>
      </c>
      <c r="D2684">
        <v>3.3561439460262736E-2</v>
      </c>
      <c r="E2684" t="s">
        <v>62</v>
      </c>
    </row>
    <row r="2685" spans="2:5" x14ac:dyDescent="0.45">
      <c r="B2685" t="s">
        <v>165</v>
      </c>
      <c r="C2685" t="s">
        <v>96</v>
      </c>
      <c r="D2685">
        <v>3.6659665684586458E-2</v>
      </c>
      <c r="E2685" t="s">
        <v>62</v>
      </c>
    </row>
    <row r="2686" spans="2:5" x14ac:dyDescent="0.45">
      <c r="B2686" t="s">
        <v>165</v>
      </c>
      <c r="C2686" t="s">
        <v>97</v>
      </c>
      <c r="D2686">
        <v>3.3696514205181133E-2</v>
      </c>
      <c r="E2686" t="s">
        <v>62</v>
      </c>
    </row>
    <row r="2687" spans="2:5" x14ac:dyDescent="0.45">
      <c r="B2687" t="s">
        <v>165</v>
      </c>
      <c r="C2687" t="s">
        <v>98</v>
      </c>
      <c r="D2687">
        <v>2.3799164895268756E-2</v>
      </c>
      <c r="E2687" t="s">
        <v>62</v>
      </c>
    </row>
    <row r="2688" spans="2:5" x14ac:dyDescent="0.45">
      <c r="B2688" t="s">
        <v>165</v>
      </c>
      <c r="C2688" t="s">
        <v>99</v>
      </c>
      <c r="D2688">
        <v>9.7386304369210617E-3</v>
      </c>
      <c r="E2688" t="s">
        <v>62</v>
      </c>
    </row>
    <row r="2689" spans="2:5" x14ac:dyDescent="0.45">
      <c r="B2689" t="s">
        <v>165</v>
      </c>
      <c r="C2689" t="s">
        <v>100</v>
      </c>
      <c r="D2689">
        <v>0</v>
      </c>
      <c r="E2689" t="s">
        <v>62</v>
      </c>
    </row>
    <row r="2690" spans="2:5" x14ac:dyDescent="0.45">
      <c r="B2690" t="s">
        <v>165</v>
      </c>
      <c r="C2690" t="s">
        <v>101</v>
      </c>
      <c r="D2690">
        <v>0</v>
      </c>
      <c r="E2690" t="s">
        <v>62</v>
      </c>
    </row>
    <row r="2691" spans="2:5" x14ac:dyDescent="0.45">
      <c r="B2691" t="s">
        <v>165</v>
      </c>
      <c r="C2691" t="s">
        <v>102</v>
      </c>
      <c r="D2691">
        <v>0</v>
      </c>
      <c r="E2691" t="s">
        <v>62</v>
      </c>
    </row>
    <row r="2692" spans="2:5" x14ac:dyDescent="0.45">
      <c r="B2692" t="s">
        <v>165</v>
      </c>
      <c r="C2692" t="s">
        <v>103</v>
      </c>
      <c r="D2692">
        <v>1.1445551541378451E-3</v>
      </c>
      <c r="E2692" t="s">
        <v>62</v>
      </c>
    </row>
    <row r="2693" spans="2:5" x14ac:dyDescent="0.45">
      <c r="B2693" t="s">
        <v>165</v>
      </c>
      <c r="C2693" t="s">
        <v>104</v>
      </c>
      <c r="D2693">
        <v>1.8013713191393634E-2</v>
      </c>
      <c r="E2693" t="s">
        <v>62</v>
      </c>
    </row>
    <row r="2694" spans="2:5" x14ac:dyDescent="0.45">
      <c r="B2694" t="s">
        <v>165</v>
      </c>
      <c r="C2694" t="s">
        <v>105</v>
      </c>
      <c r="D2694">
        <v>2.9438439567791262E-2</v>
      </c>
      <c r="E2694" t="s">
        <v>62</v>
      </c>
    </row>
    <row r="2695" spans="2:5" x14ac:dyDescent="0.45">
      <c r="B2695" t="s">
        <v>165</v>
      </c>
      <c r="C2695" t="s">
        <v>106</v>
      </c>
      <c r="D2695">
        <v>3.1476797253211238E-2</v>
      </c>
      <c r="E2695" t="s">
        <v>62</v>
      </c>
    </row>
    <row r="2696" spans="2:5" x14ac:dyDescent="0.45">
      <c r="B2696" t="s">
        <v>165</v>
      </c>
      <c r="C2696" t="s">
        <v>107</v>
      </c>
      <c r="D2696">
        <v>2.9945423547832861E-2</v>
      </c>
      <c r="E2696" t="s">
        <v>62</v>
      </c>
    </row>
    <row r="2697" spans="2:5" x14ac:dyDescent="0.45">
      <c r="B2697" t="s">
        <v>165</v>
      </c>
      <c r="C2697" t="s">
        <v>108</v>
      </c>
      <c r="D2697">
        <v>2.0863961932123455E-2</v>
      </c>
      <c r="E2697" t="s">
        <v>62</v>
      </c>
    </row>
    <row r="2698" spans="2:5" x14ac:dyDescent="0.45">
      <c r="B2698" t="s">
        <v>165</v>
      </c>
      <c r="C2698" t="s">
        <v>109</v>
      </c>
      <c r="D2698">
        <v>4.789169278412669E-3</v>
      </c>
      <c r="E2698" t="s">
        <v>62</v>
      </c>
    </row>
    <row r="2699" spans="2:5" x14ac:dyDescent="0.45">
      <c r="B2699" t="s">
        <v>165</v>
      </c>
      <c r="C2699" t="s">
        <v>110</v>
      </c>
      <c r="D2699">
        <v>0</v>
      </c>
      <c r="E2699" t="s">
        <v>62</v>
      </c>
    </row>
    <row r="2700" spans="2:5" x14ac:dyDescent="0.45">
      <c r="B2700" t="s">
        <v>165</v>
      </c>
      <c r="C2700" t="s">
        <v>111</v>
      </c>
      <c r="D2700">
        <v>0</v>
      </c>
      <c r="E2700" t="s">
        <v>62</v>
      </c>
    </row>
    <row r="2701" spans="2:5" x14ac:dyDescent="0.45">
      <c r="B2701" t="s">
        <v>165</v>
      </c>
      <c r="C2701" t="s">
        <v>112</v>
      </c>
      <c r="D2701">
        <v>0</v>
      </c>
      <c r="E2701" t="s">
        <v>62</v>
      </c>
    </row>
    <row r="2702" spans="2:5" x14ac:dyDescent="0.45">
      <c r="B2702" t="s">
        <v>165</v>
      </c>
      <c r="C2702" t="s">
        <v>113</v>
      </c>
      <c r="D2702">
        <v>0</v>
      </c>
      <c r="E2702" t="s">
        <v>62</v>
      </c>
    </row>
    <row r="2703" spans="2:5" x14ac:dyDescent="0.45">
      <c r="B2703" t="s">
        <v>165</v>
      </c>
      <c r="C2703" t="s">
        <v>114</v>
      </c>
      <c r="D2703">
        <v>2.4008588568209668E-2</v>
      </c>
      <c r="E2703" t="s">
        <v>62</v>
      </c>
    </row>
    <row r="2704" spans="2:5" x14ac:dyDescent="0.45">
      <c r="B2704" t="s">
        <v>165</v>
      </c>
      <c r="C2704" t="s">
        <v>115</v>
      </c>
      <c r="D2704">
        <v>3.6268368232672425E-2</v>
      </c>
      <c r="E2704" t="s">
        <v>62</v>
      </c>
    </row>
    <row r="2705" spans="2:5" x14ac:dyDescent="0.45">
      <c r="B2705" t="s">
        <v>165</v>
      </c>
      <c r="C2705" t="s">
        <v>116</v>
      </c>
      <c r="D2705">
        <v>3.4593449667896965E-2</v>
      </c>
      <c r="E2705" t="s">
        <v>62</v>
      </c>
    </row>
    <row r="2706" spans="2:5" x14ac:dyDescent="0.45">
      <c r="B2706" t="s">
        <v>165</v>
      </c>
      <c r="C2706" t="s">
        <v>117</v>
      </c>
      <c r="D2706">
        <v>3.4494670214770394E-2</v>
      </c>
      <c r="E2706" t="s">
        <v>62</v>
      </c>
    </row>
    <row r="2707" spans="2:5" x14ac:dyDescent="0.45">
      <c r="B2707" t="s">
        <v>165</v>
      </c>
      <c r="C2707" t="s">
        <v>118</v>
      </c>
      <c r="D2707">
        <v>2.8265222583365553E-2</v>
      </c>
      <c r="E2707" t="s">
        <v>62</v>
      </c>
    </row>
    <row r="2708" spans="2:5" x14ac:dyDescent="0.45">
      <c r="B2708" t="s">
        <v>165</v>
      </c>
      <c r="C2708" t="s">
        <v>119</v>
      </c>
      <c r="D2708">
        <v>7.5219038589169783E-3</v>
      </c>
      <c r="E2708" t="s">
        <v>62</v>
      </c>
    </row>
    <row r="2709" spans="2:5" x14ac:dyDescent="0.45">
      <c r="B2709" t="s">
        <v>165</v>
      </c>
      <c r="C2709" t="s">
        <v>120</v>
      </c>
      <c r="D2709">
        <v>0</v>
      </c>
      <c r="E2709" t="s">
        <v>62</v>
      </c>
    </row>
    <row r="2710" spans="2:5" x14ac:dyDescent="0.45">
      <c r="B2710" t="s">
        <v>165</v>
      </c>
      <c r="C2710" t="s">
        <v>121</v>
      </c>
      <c r="D2710">
        <v>0</v>
      </c>
      <c r="E2710" t="s">
        <v>62</v>
      </c>
    </row>
    <row r="2711" spans="2:5" x14ac:dyDescent="0.45">
      <c r="B2711" t="s">
        <v>166</v>
      </c>
      <c r="C2711" t="s">
        <v>61</v>
      </c>
      <c r="D2711">
        <v>0</v>
      </c>
      <c r="E2711" t="s">
        <v>62</v>
      </c>
    </row>
    <row r="2712" spans="2:5" x14ac:dyDescent="0.45">
      <c r="B2712" t="s">
        <v>166</v>
      </c>
      <c r="C2712" t="s">
        <v>63</v>
      </c>
      <c r="D2712">
        <v>0</v>
      </c>
      <c r="E2712" t="s">
        <v>62</v>
      </c>
    </row>
    <row r="2713" spans="2:5" x14ac:dyDescent="0.45">
      <c r="B2713" t="s">
        <v>166</v>
      </c>
      <c r="C2713" t="s">
        <v>64</v>
      </c>
      <c r="D2713">
        <v>2.1117395076533544E-2</v>
      </c>
      <c r="E2713" t="s">
        <v>62</v>
      </c>
    </row>
    <row r="2714" spans="2:5" x14ac:dyDescent="0.45">
      <c r="B2714" t="s">
        <v>166</v>
      </c>
      <c r="C2714" t="s">
        <v>65</v>
      </c>
      <c r="D2714">
        <v>3.7411534051360273E-2</v>
      </c>
      <c r="E2714" t="s">
        <v>62</v>
      </c>
    </row>
    <row r="2715" spans="2:5" x14ac:dyDescent="0.45">
      <c r="B2715" t="s">
        <v>166</v>
      </c>
      <c r="C2715" t="s">
        <v>66</v>
      </c>
      <c r="D2715">
        <v>3.8832346398533744E-2</v>
      </c>
      <c r="E2715" t="s">
        <v>62</v>
      </c>
    </row>
    <row r="2716" spans="2:5" x14ac:dyDescent="0.45">
      <c r="B2716" t="s">
        <v>166</v>
      </c>
      <c r="C2716" t="s">
        <v>67</v>
      </c>
      <c r="D2716">
        <v>3.7881148646342268E-2</v>
      </c>
      <c r="E2716" t="s">
        <v>62</v>
      </c>
    </row>
    <row r="2717" spans="2:5" x14ac:dyDescent="0.45">
      <c r="B2717" t="s">
        <v>166</v>
      </c>
      <c r="C2717" t="s">
        <v>68</v>
      </c>
      <c r="D2717">
        <v>3.2953178647676648E-2</v>
      </c>
      <c r="E2717" t="s">
        <v>62</v>
      </c>
    </row>
    <row r="2718" spans="2:5" x14ac:dyDescent="0.45">
      <c r="B2718" t="s">
        <v>166</v>
      </c>
      <c r="C2718" t="s">
        <v>69</v>
      </c>
      <c r="D2718">
        <v>1.2590928790953009E-2</v>
      </c>
      <c r="E2718" t="s">
        <v>62</v>
      </c>
    </row>
    <row r="2719" spans="2:5" x14ac:dyDescent="0.45">
      <c r="B2719" t="s">
        <v>166</v>
      </c>
      <c r="C2719" t="s">
        <v>70</v>
      </c>
      <c r="D2719">
        <v>0</v>
      </c>
      <c r="E2719" t="s">
        <v>62</v>
      </c>
    </row>
    <row r="2720" spans="2:5" x14ac:dyDescent="0.45">
      <c r="B2720" t="s">
        <v>166</v>
      </c>
      <c r="C2720" t="s">
        <v>71</v>
      </c>
      <c r="D2720">
        <v>0</v>
      </c>
      <c r="E2720" t="s">
        <v>62</v>
      </c>
    </row>
    <row r="2721" spans="2:5" x14ac:dyDescent="0.45">
      <c r="B2721" t="s">
        <v>166</v>
      </c>
      <c r="C2721" t="s">
        <v>72</v>
      </c>
      <c r="D2721">
        <v>0</v>
      </c>
      <c r="E2721" t="s">
        <v>62</v>
      </c>
    </row>
    <row r="2722" spans="2:5" x14ac:dyDescent="0.45">
      <c r="B2722" t="s">
        <v>166</v>
      </c>
      <c r="C2722" t="s">
        <v>73</v>
      </c>
      <c r="D2722">
        <v>2.5436320190185286E-3</v>
      </c>
      <c r="E2722" t="s">
        <v>62</v>
      </c>
    </row>
    <row r="2723" spans="2:5" x14ac:dyDescent="0.45">
      <c r="B2723" t="s">
        <v>166</v>
      </c>
      <c r="C2723" t="s">
        <v>74</v>
      </c>
      <c r="D2723">
        <v>2.6645300654823914E-2</v>
      </c>
      <c r="E2723" t="s">
        <v>62</v>
      </c>
    </row>
    <row r="2724" spans="2:5" x14ac:dyDescent="0.45">
      <c r="B2724" t="s">
        <v>166</v>
      </c>
      <c r="C2724" t="s">
        <v>75</v>
      </c>
      <c r="D2724">
        <v>4.0535841621868046E-2</v>
      </c>
      <c r="E2724" t="s">
        <v>62</v>
      </c>
    </row>
    <row r="2725" spans="2:5" x14ac:dyDescent="0.45">
      <c r="B2725" t="s">
        <v>166</v>
      </c>
      <c r="C2725" t="s">
        <v>76</v>
      </c>
      <c r="D2725">
        <v>4.3242161297491997E-2</v>
      </c>
      <c r="E2725" t="s">
        <v>62</v>
      </c>
    </row>
    <row r="2726" spans="2:5" x14ac:dyDescent="0.45">
      <c r="B2726" t="s">
        <v>166</v>
      </c>
      <c r="C2726" t="s">
        <v>77</v>
      </c>
      <c r="D2726">
        <v>4.1033568254301517E-2</v>
      </c>
      <c r="E2726" t="s">
        <v>62</v>
      </c>
    </row>
    <row r="2727" spans="2:5" x14ac:dyDescent="0.45">
      <c r="B2727" t="s">
        <v>166</v>
      </c>
      <c r="C2727" t="s">
        <v>78</v>
      </c>
      <c r="D2727">
        <v>3.232623689923976E-2</v>
      </c>
      <c r="E2727" t="s">
        <v>62</v>
      </c>
    </row>
    <row r="2728" spans="2:5" x14ac:dyDescent="0.45">
      <c r="B2728" t="s">
        <v>166</v>
      </c>
      <c r="C2728" t="s">
        <v>79</v>
      </c>
      <c r="D2728">
        <v>1.6879656380178222E-2</v>
      </c>
      <c r="E2728" t="s">
        <v>62</v>
      </c>
    </row>
    <row r="2729" spans="2:5" x14ac:dyDescent="0.45">
      <c r="B2729" t="s">
        <v>166</v>
      </c>
      <c r="C2729" t="s">
        <v>80</v>
      </c>
      <c r="D2729">
        <v>0</v>
      </c>
      <c r="E2729" t="s">
        <v>62</v>
      </c>
    </row>
    <row r="2730" spans="2:5" x14ac:dyDescent="0.45">
      <c r="B2730" t="s">
        <v>166</v>
      </c>
      <c r="C2730" t="s">
        <v>81</v>
      </c>
      <c r="D2730">
        <v>0</v>
      </c>
      <c r="E2730" t="s">
        <v>62</v>
      </c>
    </row>
    <row r="2731" spans="2:5" x14ac:dyDescent="0.45">
      <c r="B2731" t="s">
        <v>166</v>
      </c>
      <c r="C2731" t="s">
        <v>82</v>
      </c>
      <c r="D2731">
        <v>0</v>
      </c>
      <c r="E2731" t="s">
        <v>62</v>
      </c>
    </row>
    <row r="2732" spans="2:5" x14ac:dyDescent="0.45">
      <c r="B2732" t="s">
        <v>166</v>
      </c>
      <c r="C2732" t="s">
        <v>83</v>
      </c>
      <c r="D2732">
        <v>4.2864709310458287E-3</v>
      </c>
      <c r="E2732" t="s">
        <v>62</v>
      </c>
    </row>
    <row r="2733" spans="2:5" x14ac:dyDescent="0.45">
      <c r="B2733" t="s">
        <v>166</v>
      </c>
      <c r="C2733" t="s">
        <v>84</v>
      </c>
      <c r="D2733">
        <v>2.2284254481920455E-2</v>
      </c>
      <c r="E2733" t="s">
        <v>62</v>
      </c>
    </row>
    <row r="2734" spans="2:5" x14ac:dyDescent="0.45">
      <c r="B2734" t="s">
        <v>166</v>
      </c>
      <c r="C2734" t="s">
        <v>85</v>
      </c>
      <c r="D2734">
        <v>3.5798692247972302E-2</v>
      </c>
      <c r="E2734" t="s">
        <v>62</v>
      </c>
    </row>
    <row r="2735" spans="2:5" x14ac:dyDescent="0.45">
      <c r="B2735" t="s">
        <v>166</v>
      </c>
      <c r="C2735" t="s">
        <v>86</v>
      </c>
      <c r="D2735">
        <v>3.991353839420974E-2</v>
      </c>
      <c r="E2735" t="s">
        <v>62</v>
      </c>
    </row>
    <row r="2736" spans="2:5" x14ac:dyDescent="0.45">
      <c r="B2736" t="s">
        <v>166</v>
      </c>
      <c r="C2736" t="s">
        <v>87</v>
      </c>
      <c r="D2736">
        <v>3.6776815854448974E-2</v>
      </c>
      <c r="E2736" t="s">
        <v>62</v>
      </c>
    </row>
    <row r="2737" spans="2:5" x14ac:dyDescent="0.45">
      <c r="B2737" t="s">
        <v>166</v>
      </c>
      <c r="C2737" t="s">
        <v>88</v>
      </c>
      <c r="D2737">
        <v>2.6514608986063636E-2</v>
      </c>
      <c r="E2737" t="s">
        <v>62</v>
      </c>
    </row>
    <row r="2738" spans="2:5" x14ac:dyDescent="0.45">
      <c r="B2738" t="s">
        <v>166</v>
      </c>
      <c r="C2738" t="s">
        <v>89</v>
      </c>
      <c r="D2738">
        <v>1.36791513151202E-2</v>
      </c>
      <c r="E2738" t="s">
        <v>62</v>
      </c>
    </row>
    <row r="2739" spans="2:5" x14ac:dyDescent="0.45">
      <c r="B2739" t="s">
        <v>166</v>
      </c>
      <c r="C2739" t="s">
        <v>90</v>
      </c>
      <c r="D2739">
        <v>0</v>
      </c>
      <c r="E2739" t="s">
        <v>62</v>
      </c>
    </row>
    <row r="2740" spans="2:5" x14ac:dyDescent="0.45">
      <c r="B2740" t="s">
        <v>166</v>
      </c>
      <c r="C2740" t="s">
        <v>91</v>
      </c>
      <c r="D2740">
        <v>0</v>
      </c>
      <c r="E2740" t="s">
        <v>62</v>
      </c>
    </row>
    <row r="2741" spans="2:5" x14ac:dyDescent="0.45">
      <c r="B2741" t="s">
        <v>166</v>
      </c>
      <c r="C2741" t="s">
        <v>92</v>
      </c>
      <c r="D2741">
        <v>0</v>
      </c>
      <c r="E2741" t="s">
        <v>62</v>
      </c>
    </row>
    <row r="2742" spans="2:5" x14ac:dyDescent="0.45">
      <c r="B2742" t="s">
        <v>166</v>
      </c>
      <c r="C2742" t="s">
        <v>93</v>
      </c>
      <c r="D2742">
        <v>1.9984367438742436E-3</v>
      </c>
      <c r="E2742" t="s">
        <v>62</v>
      </c>
    </row>
    <row r="2743" spans="2:5" x14ac:dyDescent="0.45">
      <c r="B2743" t="s">
        <v>166</v>
      </c>
      <c r="C2743" t="s">
        <v>94</v>
      </c>
      <c r="D2743">
        <v>1.5940223852165664E-2</v>
      </c>
      <c r="E2743" t="s">
        <v>62</v>
      </c>
    </row>
    <row r="2744" spans="2:5" x14ac:dyDescent="0.45">
      <c r="B2744" t="s">
        <v>166</v>
      </c>
      <c r="C2744" t="s">
        <v>95</v>
      </c>
      <c r="D2744">
        <v>3.320494804819292E-2</v>
      </c>
      <c r="E2744" t="s">
        <v>62</v>
      </c>
    </row>
    <row r="2745" spans="2:5" x14ac:dyDescent="0.45">
      <c r="B2745" t="s">
        <v>166</v>
      </c>
      <c r="C2745" t="s">
        <v>96</v>
      </c>
      <c r="D2745">
        <v>3.8223776110034954E-2</v>
      </c>
      <c r="E2745" t="s">
        <v>62</v>
      </c>
    </row>
    <row r="2746" spans="2:5" x14ac:dyDescent="0.45">
      <c r="B2746" t="s">
        <v>166</v>
      </c>
      <c r="C2746" t="s">
        <v>97</v>
      </c>
      <c r="D2746">
        <v>3.4914912658873851E-2</v>
      </c>
      <c r="E2746" t="s">
        <v>62</v>
      </c>
    </row>
    <row r="2747" spans="2:5" x14ac:dyDescent="0.45">
      <c r="B2747" t="s">
        <v>166</v>
      </c>
      <c r="C2747" t="s">
        <v>98</v>
      </c>
      <c r="D2747">
        <v>2.5155362711199673E-2</v>
      </c>
      <c r="E2747" t="s">
        <v>62</v>
      </c>
    </row>
    <row r="2748" spans="2:5" x14ac:dyDescent="0.45">
      <c r="B2748" t="s">
        <v>166</v>
      </c>
      <c r="C2748" t="s">
        <v>99</v>
      </c>
      <c r="D2748">
        <v>1.3141702541108738E-2</v>
      </c>
      <c r="E2748" t="s">
        <v>62</v>
      </c>
    </row>
    <row r="2749" spans="2:5" x14ac:dyDescent="0.45">
      <c r="B2749" t="s">
        <v>166</v>
      </c>
      <c r="C2749" t="s">
        <v>100</v>
      </c>
      <c r="D2749">
        <v>0</v>
      </c>
      <c r="E2749" t="s">
        <v>62</v>
      </c>
    </row>
    <row r="2750" spans="2:5" x14ac:dyDescent="0.45">
      <c r="B2750" t="s">
        <v>166</v>
      </c>
      <c r="C2750" t="s">
        <v>101</v>
      </c>
      <c r="D2750">
        <v>0</v>
      </c>
      <c r="E2750" t="s">
        <v>62</v>
      </c>
    </row>
    <row r="2751" spans="2:5" x14ac:dyDescent="0.45">
      <c r="B2751" t="s">
        <v>166</v>
      </c>
      <c r="C2751" t="s">
        <v>102</v>
      </c>
      <c r="D2751">
        <v>0</v>
      </c>
      <c r="E2751" t="s">
        <v>62</v>
      </c>
    </row>
    <row r="2752" spans="2:5" x14ac:dyDescent="0.45">
      <c r="B2752" t="s">
        <v>166</v>
      </c>
      <c r="C2752" t="s">
        <v>103</v>
      </c>
      <c r="D2752">
        <v>2.6889459798014082E-5</v>
      </c>
      <c r="E2752" t="s">
        <v>62</v>
      </c>
    </row>
    <row r="2753" spans="2:5" x14ac:dyDescent="0.45">
      <c r="B2753" t="s">
        <v>166</v>
      </c>
      <c r="C2753" t="s">
        <v>104</v>
      </c>
      <c r="D2753">
        <v>1.1700663974422425E-2</v>
      </c>
      <c r="E2753" t="s">
        <v>62</v>
      </c>
    </row>
    <row r="2754" spans="2:5" x14ac:dyDescent="0.45">
      <c r="B2754" t="s">
        <v>166</v>
      </c>
      <c r="C2754" t="s">
        <v>105</v>
      </c>
      <c r="D2754">
        <v>2.7630971506531491E-2</v>
      </c>
      <c r="E2754" t="s">
        <v>62</v>
      </c>
    </row>
    <row r="2755" spans="2:5" x14ac:dyDescent="0.45">
      <c r="B2755" t="s">
        <v>166</v>
      </c>
      <c r="C2755" t="s">
        <v>106</v>
      </c>
      <c r="D2755">
        <v>3.2324669657449359E-2</v>
      </c>
      <c r="E2755" t="s">
        <v>62</v>
      </c>
    </row>
    <row r="2756" spans="2:5" x14ac:dyDescent="0.45">
      <c r="B2756" t="s">
        <v>166</v>
      </c>
      <c r="C2756" t="s">
        <v>107</v>
      </c>
      <c r="D2756">
        <v>3.099550361898145E-2</v>
      </c>
      <c r="E2756" t="s">
        <v>62</v>
      </c>
    </row>
    <row r="2757" spans="2:5" x14ac:dyDescent="0.45">
      <c r="B2757" t="s">
        <v>166</v>
      </c>
      <c r="C2757" t="s">
        <v>108</v>
      </c>
      <c r="D2757">
        <v>2.216837071183609E-2</v>
      </c>
      <c r="E2757" t="s">
        <v>62</v>
      </c>
    </row>
    <row r="2758" spans="2:5" x14ac:dyDescent="0.45">
      <c r="B2758" t="s">
        <v>166</v>
      </c>
      <c r="C2758" t="s">
        <v>109</v>
      </c>
      <c r="D2758">
        <v>5.9290549781639687E-3</v>
      </c>
      <c r="E2758" t="s">
        <v>62</v>
      </c>
    </row>
    <row r="2759" spans="2:5" x14ac:dyDescent="0.45">
      <c r="B2759" t="s">
        <v>166</v>
      </c>
      <c r="C2759" t="s">
        <v>110</v>
      </c>
      <c r="D2759">
        <v>0</v>
      </c>
      <c r="E2759" t="s">
        <v>62</v>
      </c>
    </row>
    <row r="2760" spans="2:5" x14ac:dyDescent="0.45">
      <c r="B2760" t="s">
        <v>166</v>
      </c>
      <c r="C2760" t="s">
        <v>111</v>
      </c>
      <c r="D2760">
        <v>0</v>
      </c>
      <c r="E2760" t="s">
        <v>62</v>
      </c>
    </row>
    <row r="2761" spans="2:5" x14ac:dyDescent="0.45">
      <c r="B2761" t="s">
        <v>166</v>
      </c>
      <c r="C2761" t="s">
        <v>112</v>
      </c>
      <c r="D2761">
        <v>0</v>
      </c>
      <c r="E2761" t="s">
        <v>62</v>
      </c>
    </row>
    <row r="2762" spans="2:5" x14ac:dyDescent="0.45">
      <c r="B2762" t="s">
        <v>166</v>
      </c>
      <c r="C2762" t="s">
        <v>113</v>
      </c>
      <c r="D2762">
        <v>0</v>
      </c>
      <c r="E2762" t="s">
        <v>62</v>
      </c>
    </row>
    <row r="2763" spans="2:5" x14ac:dyDescent="0.45">
      <c r="B2763" t="s">
        <v>166</v>
      </c>
      <c r="C2763" t="s">
        <v>114</v>
      </c>
      <c r="D2763">
        <v>1.5523335662144316E-2</v>
      </c>
      <c r="E2763" t="s">
        <v>62</v>
      </c>
    </row>
    <row r="2764" spans="2:5" x14ac:dyDescent="0.45">
      <c r="B2764" t="s">
        <v>166</v>
      </c>
      <c r="C2764" t="s">
        <v>115</v>
      </c>
      <c r="D2764">
        <v>3.1299857853821098E-2</v>
      </c>
      <c r="E2764" t="s">
        <v>62</v>
      </c>
    </row>
    <row r="2765" spans="2:5" x14ac:dyDescent="0.45">
      <c r="B2765" t="s">
        <v>166</v>
      </c>
      <c r="C2765" t="s">
        <v>116</v>
      </c>
      <c r="D2765">
        <v>3.2518939411141555E-2</v>
      </c>
      <c r="E2765" t="s">
        <v>62</v>
      </c>
    </row>
    <row r="2766" spans="2:5" x14ac:dyDescent="0.45">
      <c r="B2766" t="s">
        <v>166</v>
      </c>
      <c r="C2766" t="s">
        <v>117</v>
      </c>
      <c r="D2766">
        <v>3.2262545945222647E-2</v>
      </c>
      <c r="E2766" t="s">
        <v>62</v>
      </c>
    </row>
    <row r="2767" spans="2:5" x14ac:dyDescent="0.45">
      <c r="B2767" t="s">
        <v>166</v>
      </c>
      <c r="C2767" t="s">
        <v>118</v>
      </c>
      <c r="D2767">
        <v>2.524134957606098E-2</v>
      </c>
      <c r="E2767" t="s">
        <v>62</v>
      </c>
    </row>
    <row r="2768" spans="2:5" x14ac:dyDescent="0.45">
      <c r="B2768" t="s">
        <v>166</v>
      </c>
      <c r="C2768" t="s">
        <v>119</v>
      </c>
      <c r="D2768">
        <v>6.5520240298731734E-3</v>
      </c>
      <c r="E2768" t="s">
        <v>62</v>
      </c>
    </row>
    <row r="2769" spans="2:5" x14ac:dyDescent="0.45">
      <c r="B2769" t="s">
        <v>166</v>
      </c>
      <c r="C2769" t="s">
        <v>120</v>
      </c>
      <c r="D2769">
        <v>0</v>
      </c>
      <c r="E2769" t="s">
        <v>62</v>
      </c>
    </row>
    <row r="2770" spans="2:5" x14ac:dyDescent="0.45">
      <c r="B2770" t="s">
        <v>166</v>
      </c>
      <c r="C2770" t="s">
        <v>121</v>
      </c>
      <c r="D2770">
        <v>0</v>
      </c>
      <c r="E2770" t="s">
        <v>62</v>
      </c>
    </row>
    <row r="2771" spans="2:5" x14ac:dyDescent="0.45">
      <c r="B2771" t="s">
        <v>167</v>
      </c>
      <c r="C2771" t="s">
        <v>61</v>
      </c>
      <c r="D2771">
        <v>0</v>
      </c>
      <c r="E2771" t="s">
        <v>62</v>
      </c>
    </row>
    <row r="2772" spans="2:5" x14ac:dyDescent="0.45">
      <c r="B2772" t="s">
        <v>167</v>
      </c>
      <c r="C2772" t="s">
        <v>63</v>
      </c>
      <c r="D2772">
        <v>0</v>
      </c>
      <c r="E2772" t="s">
        <v>62</v>
      </c>
    </row>
    <row r="2773" spans="2:5" x14ac:dyDescent="0.45">
      <c r="B2773" t="s">
        <v>167</v>
      </c>
      <c r="C2773" t="s">
        <v>64</v>
      </c>
      <c r="D2773">
        <v>2.2412982449234668E-2</v>
      </c>
      <c r="E2773" t="s">
        <v>62</v>
      </c>
    </row>
    <row r="2774" spans="2:5" x14ac:dyDescent="0.45">
      <c r="B2774" t="s">
        <v>167</v>
      </c>
      <c r="C2774" t="s">
        <v>65</v>
      </c>
      <c r="D2774">
        <v>3.6954287481693569E-2</v>
      </c>
      <c r="E2774" t="s">
        <v>62</v>
      </c>
    </row>
    <row r="2775" spans="2:5" x14ac:dyDescent="0.45">
      <c r="B2775" t="s">
        <v>167</v>
      </c>
      <c r="C2775" t="s">
        <v>66</v>
      </c>
      <c r="D2775">
        <v>3.7957128357723233E-2</v>
      </c>
      <c r="E2775" t="s">
        <v>62</v>
      </c>
    </row>
    <row r="2776" spans="2:5" x14ac:dyDescent="0.45">
      <c r="B2776" t="s">
        <v>167</v>
      </c>
      <c r="C2776" t="s">
        <v>67</v>
      </c>
      <c r="D2776">
        <v>3.6788727516151434E-2</v>
      </c>
      <c r="E2776" t="s">
        <v>62</v>
      </c>
    </row>
    <row r="2777" spans="2:5" x14ac:dyDescent="0.45">
      <c r="B2777" t="s">
        <v>167</v>
      </c>
      <c r="C2777" t="s">
        <v>68</v>
      </c>
      <c r="D2777">
        <v>3.2579439801357225E-2</v>
      </c>
      <c r="E2777" t="s">
        <v>62</v>
      </c>
    </row>
    <row r="2778" spans="2:5" x14ac:dyDescent="0.45">
      <c r="B2778" t="s">
        <v>167</v>
      </c>
      <c r="C2778" t="s">
        <v>69</v>
      </c>
      <c r="D2778">
        <v>1.390575249899997E-2</v>
      </c>
      <c r="E2778" t="s">
        <v>62</v>
      </c>
    </row>
    <row r="2779" spans="2:5" x14ac:dyDescent="0.45">
      <c r="B2779" t="s">
        <v>167</v>
      </c>
      <c r="C2779" t="s">
        <v>70</v>
      </c>
      <c r="D2779">
        <v>0</v>
      </c>
      <c r="E2779" t="s">
        <v>62</v>
      </c>
    </row>
    <row r="2780" spans="2:5" x14ac:dyDescent="0.45">
      <c r="B2780" t="s">
        <v>167</v>
      </c>
      <c r="C2780" t="s">
        <v>71</v>
      </c>
      <c r="D2780">
        <v>0</v>
      </c>
      <c r="E2780" t="s">
        <v>62</v>
      </c>
    </row>
    <row r="2781" spans="2:5" x14ac:dyDescent="0.45">
      <c r="B2781" t="s">
        <v>167</v>
      </c>
      <c r="C2781" t="s">
        <v>72</v>
      </c>
      <c r="D2781">
        <v>0</v>
      </c>
      <c r="E2781" t="s">
        <v>62</v>
      </c>
    </row>
    <row r="2782" spans="2:5" x14ac:dyDescent="0.45">
      <c r="B2782" t="s">
        <v>167</v>
      </c>
      <c r="C2782" t="s">
        <v>73</v>
      </c>
      <c r="D2782">
        <v>2.2404501937331955E-3</v>
      </c>
      <c r="E2782" t="s">
        <v>62</v>
      </c>
    </row>
    <row r="2783" spans="2:5" x14ac:dyDescent="0.45">
      <c r="B2783" t="s">
        <v>167</v>
      </c>
      <c r="C2783" t="s">
        <v>74</v>
      </c>
      <c r="D2783">
        <v>2.6641325559046313E-2</v>
      </c>
      <c r="E2783" t="s">
        <v>62</v>
      </c>
    </row>
    <row r="2784" spans="2:5" x14ac:dyDescent="0.45">
      <c r="B2784" t="s">
        <v>167</v>
      </c>
      <c r="C2784" t="s">
        <v>75</v>
      </c>
      <c r="D2784">
        <v>3.9714181577856E-2</v>
      </c>
      <c r="E2784" t="s">
        <v>62</v>
      </c>
    </row>
    <row r="2785" spans="2:5" x14ac:dyDescent="0.45">
      <c r="B2785" t="s">
        <v>167</v>
      </c>
      <c r="C2785" t="s">
        <v>76</v>
      </c>
      <c r="D2785">
        <v>4.2480783842171105E-2</v>
      </c>
      <c r="E2785" t="s">
        <v>62</v>
      </c>
    </row>
    <row r="2786" spans="2:5" x14ac:dyDescent="0.45">
      <c r="B2786" t="s">
        <v>167</v>
      </c>
      <c r="C2786" t="s">
        <v>77</v>
      </c>
      <c r="D2786">
        <v>4.0537427778090454E-2</v>
      </c>
      <c r="E2786" t="s">
        <v>62</v>
      </c>
    </row>
    <row r="2787" spans="2:5" x14ac:dyDescent="0.45">
      <c r="B2787" t="s">
        <v>167</v>
      </c>
      <c r="C2787" t="s">
        <v>78</v>
      </c>
      <c r="D2787">
        <v>3.3959023196602281E-2</v>
      </c>
      <c r="E2787" t="s">
        <v>62</v>
      </c>
    </row>
    <row r="2788" spans="2:5" x14ac:dyDescent="0.45">
      <c r="B2788" t="s">
        <v>167</v>
      </c>
      <c r="C2788" t="s">
        <v>79</v>
      </c>
      <c r="D2788">
        <v>1.9071474383161389E-2</v>
      </c>
      <c r="E2788" t="s">
        <v>62</v>
      </c>
    </row>
    <row r="2789" spans="2:5" x14ac:dyDescent="0.45">
      <c r="B2789" t="s">
        <v>167</v>
      </c>
      <c r="C2789" t="s">
        <v>80</v>
      </c>
      <c r="D2789">
        <v>0</v>
      </c>
      <c r="E2789" t="s">
        <v>62</v>
      </c>
    </row>
    <row r="2790" spans="2:5" x14ac:dyDescent="0.45">
      <c r="B2790" t="s">
        <v>167</v>
      </c>
      <c r="C2790" t="s">
        <v>81</v>
      </c>
      <c r="D2790">
        <v>0</v>
      </c>
      <c r="E2790" t="s">
        <v>62</v>
      </c>
    </row>
    <row r="2791" spans="2:5" x14ac:dyDescent="0.45">
      <c r="B2791" t="s">
        <v>167</v>
      </c>
      <c r="C2791" t="s">
        <v>82</v>
      </c>
      <c r="D2791">
        <v>0</v>
      </c>
      <c r="E2791" t="s">
        <v>62</v>
      </c>
    </row>
    <row r="2792" spans="2:5" x14ac:dyDescent="0.45">
      <c r="B2792" t="s">
        <v>167</v>
      </c>
      <c r="C2792" t="s">
        <v>83</v>
      </c>
      <c r="D2792">
        <v>4.5217085994347025E-3</v>
      </c>
      <c r="E2792" t="s">
        <v>62</v>
      </c>
    </row>
    <row r="2793" spans="2:5" x14ac:dyDescent="0.45">
      <c r="B2793" t="s">
        <v>167</v>
      </c>
      <c r="C2793" t="s">
        <v>84</v>
      </c>
      <c r="D2793">
        <v>2.1165785589657708E-2</v>
      </c>
      <c r="E2793" t="s">
        <v>62</v>
      </c>
    </row>
    <row r="2794" spans="2:5" x14ac:dyDescent="0.45">
      <c r="B2794" t="s">
        <v>167</v>
      </c>
      <c r="C2794" t="s">
        <v>85</v>
      </c>
      <c r="D2794">
        <v>3.2612360285681721E-2</v>
      </c>
      <c r="E2794" t="s">
        <v>62</v>
      </c>
    </row>
    <row r="2795" spans="2:5" x14ac:dyDescent="0.45">
      <c r="B2795" t="s">
        <v>167</v>
      </c>
      <c r="C2795" t="s">
        <v>86</v>
      </c>
      <c r="D2795">
        <v>3.732581938295073E-2</v>
      </c>
      <c r="E2795" t="s">
        <v>62</v>
      </c>
    </row>
    <row r="2796" spans="2:5" x14ac:dyDescent="0.45">
      <c r="B2796" t="s">
        <v>167</v>
      </c>
      <c r="C2796" t="s">
        <v>87</v>
      </c>
      <c r="D2796">
        <v>3.4141340303339554E-2</v>
      </c>
      <c r="E2796" t="s">
        <v>62</v>
      </c>
    </row>
    <row r="2797" spans="2:5" x14ac:dyDescent="0.45">
      <c r="B2797" t="s">
        <v>167</v>
      </c>
      <c r="C2797" t="s">
        <v>88</v>
      </c>
      <c r="D2797">
        <v>2.4817933692730824E-2</v>
      </c>
      <c r="E2797" t="s">
        <v>62</v>
      </c>
    </row>
    <row r="2798" spans="2:5" x14ac:dyDescent="0.45">
      <c r="B2798" t="s">
        <v>167</v>
      </c>
      <c r="C2798" t="s">
        <v>89</v>
      </c>
      <c r="D2798">
        <v>1.2247813647054323E-2</v>
      </c>
      <c r="E2798" t="s">
        <v>62</v>
      </c>
    </row>
    <row r="2799" spans="2:5" x14ac:dyDescent="0.45">
      <c r="B2799" t="s">
        <v>167</v>
      </c>
      <c r="C2799" t="s">
        <v>90</v>
      </c>
      <c r="D2799">
        <v>0</v>
      </c>
      <c r="E2799" t="s">
        <v>62</v>
      </c>
    </row>
    <row r="2800" spans="2:5" x14ac:dyDescent="0.45">
      <c r="B2800" t="s">
        <v>167</v>
      </c>
      <c r="C2800" t="s">
        <v>91</v>
      </c>
      <c r="D2800">
        <v>0</v>
      </c>
      <c r="E2800" t="s">
        <v>62</v>
      </c>
    </row>
    <row r="2801" spans="2:5" x14ac:dyDescent="0.45">
      <c r="B2801" t="s">
        <v>167</v>
      </c>
      <c r="C2801" t="s">
        <v>92</v>
      </c>
      <c r="D2801">
        <v>0</v>
      </c>
      <c r="E2801" t="s">
        <v>62</v>
      </c>
    </row>
    <row r="2802" spans="2:5" x14ac:dyDescent="0.45">
      <c r="B2802" t="s">
        <v>167</v>
      </c>
      <c r="C2802" t="s">
        <v>93</v>
      </c>
      <c r="D2802">
        <v>4.100804120725692E-3</v>
      </c>
      <c r="E2802" t="s">
        <v>62</v>
      </c>
    </row>
    <row r="2803" spans="2:5" x14ac:dyDescent="0.45">
      <c r="B2803" t="s">
        <v>167</v>
      </c>
      <c r="C2803" t="s">
        <v>94</v>
      </c>
      <c r="D2803">
        <v>2.0044971641140389E-2</v>
      </c>
      <c r="E2803" t="s">
        <v>62</v>
      </c>
    </row>
    <row r="2804" spans="2:5" x14ac:dyDescent="0.45">
      <c r="B2804" t="s">
        <v>167</v>
      </c>
      <c r="C2804" t="s">
        <v>95</v>
      </c>
      <c r="D2804">
        <v>3.2514581218011214E-2</v>
      </c>
      <c r="E2804" t="s">
        <v>62</v>
      </c>
    </row>
    <row r="2805" spans="2:5" x14ac:dyDescent="0.45">
      <c r="B2805" t="s">
        <v>167</v>
      </c>
      <c r="C2805" t="s">
        <v>96</v>
      </c>
      <c r="D2805">
        <v>3.6938930866125645E-2</v>
      </c>
      <c r="E2805" t="s">
        <v>62</v>
      </c>
    </row>
    <row r="2806" spans="2:5" x14ac:dyDescent="0.45">
      <c r="B2806" t="s">
        <v>167</v>
      </c>
      <c r="C2806" t="s">
        <v>97</v>
      </c>
      <c r="D2806">
        <v>3.2295189165230789E-2</v>
      </c>
      <c r="E2806" t="s">
        <v>62</v>
      </c>
    </row>
    <row r="2807" spans="2:5" x14ac:dyDescent="0.45">
      <c r="B2807" t="s">
        <v>167</v>
      </c>
      <c r="C2807" t="s">
        <v>98</v>
      </c>
      <c r="D2807">
        <v>2.0703631389653334E-2</v>
      </c>
      <c r="E2807" t="s">
        <v>62</v>
      </c>
    </row>
    <row r="2808" spans="2:5" x14ac:dyDescent="0.45">
      <c r="B2808" t="s">
        <v>167</v>
      </c>
      <c r="C2808" t="s">
        <v>99</v>
      </c>
      <c r="D2808">
        <v>7.7720466177536099E-3</v>
      </c>
      <c r="E2808" t="s">
        <v>62</v>
      </c>
    </row>
    <row r="2809" spans="2:5" x14ac:dyDescent="0.45">
      <c r="B2809" t="s">
        <v>167</v>
      </c>
      <c r="C2809" t="s">
        <v>100</v>
      </c>
      <c r="D2809">
        <v>0</v>
      </c>
      <c r="E2809" t="s">
        <v>62</v>
      </c>
    </row>
    <row r="2810" spans="2:5" x14ac:dyDescent="0.45">
      <c r="B2810" t="s">
        <v>167</v>
      </c>
      <c r="C2810" t="s">
        <v>101</v>
      </c>
      <c r="D2810">
        <v>0</v>
      </c>
      <c r="E2810" t="s">
        <v>62</v>
      </c>
    </row>
    <row r="2811" spans="2:5" x14ac:dyDescent="0.45">
      <c r="B2811" t="s">
        <v>167</v>
      </c>
      <c r="C2811" t="s">
        <v>102</v>
      </c>
      <c r="D2811">
        <v>0</v>
      </c>
      <c r="E2811" t="s">
        <v>62</v>
      </c>
    </row>
    <row r="2812" spans="2:5" x14ac:dyDescent="0.45">
      <c r="B2812" t="s">
        <v>167</v>
      </c>
      <c r="C2812" t="s">
        <v>103</v>
      </c>
      <c r="D2812">
        <v>3.3577363854809996E-4</v>
      </c>
      <c r="E2812" t="s">
        <v>62</v>
      </c>
    </row>
    <row r="2813" spans="2:5" x14ac:dyDescent="0.45">
      <c r="B2813" t="s">
        <v>167</v>
      </c>
      <c r="C2813" t="s">
        <v>104</v>
      </c>
      <c r="D2813">
        <v>1.686587201312564E-2</v>
      </c>
      <c r="E2813" t="s">
        <v>62</v>
      </c>
    </row>
    <row r="2814" spans="2:5" x14ac:dyDescent="0.45">
      <c r="B2814" t="s">
        <v>167</v>
      </c>
      <c r="C2814" t="s">
        <v>105</v>
      </c>
      <c r="D2814">
        <v>2.837527921251564E-2</v>
      </c>
      <c r="E2814" t="s">
        <v>62</v>
      </c>
    </row>
    <row r="2815" spans="2:5" x14ac:dyDescent="0.45">
      <c r="B2815" t="s">
        <v>167</v>
      </c>
      <c r="C2815" t="s">
        <v>106</v>
      </c>
      <c r="D2815">
        <v>3.0893084102225878E-2</v>
      </c>
      <c r="E2815" t="s">
        <v>62</v>
      </c>
    </row>
    <row r="2816" spans="2:5" x14ac:dyDescent="0.45">
      <c r="B2816" t="s">
        <v>167</v>
      </c>
      <c r="C2816" t="s">
        <v>107</v>
      </c>
      <c r="D2816">
        <v>2.7733199272501542E-2</v>
      </c>
      <c r="E2816" t="s">
        <v>62</v>
      </c>
    </row>
    <row r="2817" spans="2:5" x14ac:dyDescent="0.45">
      <c r="B2817" t="s">
        <v>167</v>
      </c>
      <c r="C2817" t="s">
        <v>108</v>
      </c>
      <c r="D2817">
        <v>1.7407231678975628E-2</v>
      </c>
      <c r="E2817" t="s">
        <v>62</v>
      </c>
    </row>
    <row r="2818" spans="2:5" x14ac:dyDescent="0.45">
      <c r="B2818" t="s">
        <v>167</v>
      </c>
      <c r="C2818" t="s">
        <v>109</v>
      </c>
      <c r="D2818">
        <v>4.0010311863863781E-3</v>
      </c>
      <c r="E2818" t="s">
        <v>62</v>
      </c>
    </row>
    <row r="2819" spans="2:5" x14ac:dyDescent="0.45">
      <c r="B2819" t="s">
        <v>167</v>
      </c>
      <c r="C2819" t="s">
        <v>110</v>
      </c>
      <c r="D2819">
        <v>0</v>
      </c>
      <c r="E2819" t="s">
        <v>62</v>
      </c>
    </row>
    <row r="2820" spans="2:5" x14ac:dyDescent="0.45">
      <c r="B2820" t="s">
        <v>167</v>
      </c>
      <c r="C2820" t="s">
        <v>111</v>
      </c>
      <c r="D2820">
        <v>0</v>
      </c>
      <c r="E2820" t="s">
        <v>62</v>
      </c>
    </row>
    <row r="2821" spans="2:5" x14ac:dyDescent="0.45">
      <c r="B2821" t="s">
        <v>167</v>
      </c>
      <c r="C2821" t="s">
        <v>112</v>
      </c>
      <c r="D2821">
        <v>0</v>
      </c>
      <c r="E2821" t="s">
        <v>62</v>
      </c>
    </row>
    <row r="2822" spans="2:5" x14ac:dyDescent="0.45">
      <c r="B2822" t="s">
        <v>167</v>
      </c>
      <c r="C2822" t="s">
        <v>113</v>
      </c>
      <c r="D2822">
        <v>0</v>
      </c>
      <c r="E2822" t="s">
        <v>62</v>
      </c>
    </row>
    <row r="2823" spans="2:5" x14ac:dyDescent="0.45">
      <c r="B2823" t="s">
        <v>167</v>
      </c>
      <c r="C2823" t="s">
        <v>114</v>
      </c>
      <c r="D2823">
        <v>2.3102579765905771E-2</v>
      </c>
      <c r="E2823" t="s">
        <v>62</v>
      </c>
    </row>
    <row r="2824" spans="2:5" x14ac:dyDescent="0.45">
      <c r="B2824" t="s">
        <v>167</v>
      </c>
      <c r="C2824" t="s">
        <v>115</v>
      </c>
      <c r="D2824">
        <v>3.6900572501542363E-2</v>
      </c>
      <c r="E2824" t="s">
        <v>62</v>
      </c>
    </row>
    <row r="2825" spans="2:5" x14ac:dyDescent="0.45">
      <c r="B2825" t="s">
        <v>167</v>
      </c>
      <c r="C2825" t="s">
        <v>116</v>
      </c>
      <c r="D2825">
        <v>3.629701935004484E-2</v>
      </c>
      <c r="E2825" t="s">
        <v>62</v>
      </c>
    </row>
    <row r="2826" spans="2:5" x14ac:dyDescent="0.45">
      <c r="B2826" t="s">
        <v>167</v>
      </c>
      <c r="C2826" t="s">
        <v>117</v>
      </c>
      <c r="D2826">
        <v>3.5612181237285483E-2</v>
      </c>
      <c r="E2826" t="s">
        <v>62</v>
      </c>
    </row>
    <row r="2827" spans="2:5" x14ac:dyDescent="0.45">
      <c r="B2827" t="s">
        <v>167</v>
      </c>
      <c r="C2827" t="s">
        <v>118</v>
      </c>
      <c r="D2827">
        <v>2.8384682484182053E-2</v>
      </c>
      <c r="E2827" t="s">
        <v>62</v>
      </c>
    </row>
    <row r="2828" spans="2:5" x14ac:dyDescent="0.45">
      <c r="B2828" t="s">
        <v>167</v>
      </c>
      <c r="C2828" t="s">
        <v>119</v>
      </c>
      <c r="D2828">
        <v>7.6455924014491574E-3</v>
      </c>
      <c r="E2828" t="s">
        <v>62</v>
      </c>
    </row>
    <row r="2829" spans="2:5" x14ac:dyDescent="0.45">
      <c r="B2829" t="s">
        <v>167</v>
      </c>
      <c r="C2829" t="s">
        <v>120</v>
      </c>
      <c r="D2829">
        <v>0</v>
      </c>
      <c r="E2829" t="s">
        <v>62</v>
      </c>
    </row>
    <row r="2830" spans="2:5" x14ac:dyDescent="0.45">
      <c r="B2830" t="s">
        <v>167</v>
      </c>
      <c r="C2830" t="s">
        <v>121</v>
      </c>
      <c r="D2830">
        <v>0</v>
      </c>
      <c r="E2830" t="s">
        <v>62</v>
      </c>
    </row>
    <row r="2831" spans="2:5" x14ac:dyDescent="0.45">
      <c r="B2831" t="s">
        <v>168</v>
      </c>
      <c r="C2831" t="s">
        <v>61</v>
      </c>
      <c r="D2831">
        <v>0</v>
      </c>
      <c r="E2831" t="s">
        <v>62</v>
      </c>
    </row>
    <row r="2832" spans="2:5" x14ac:dyDescent="0.45">
      <c r="B2832" t="s">
        <v>168</v>
      </c>
      <c r="C2832" t="s">
        <v>63</v>
      </c>
      <c r="D2832">
        <v>0</v>
      </c>
      <c r="E2832" t="s">
        <v>62</v>
      </c>
    </row>
    <row r="2833" spans="2:5" x14ac:dyDescent="0.45">
      <c r="B2833" t="s">
        <v>168</v>
      </c>
      <c r="C2833" t="s">
        <v>64</v>
      </c>
      <c r="D2833">
        <v>1.9538809622440968E-2</v>
      </c>
      <c r="E2833" t="s">
        <v>62</v>
      </c>
    </row>
    <row r="2834" spans="2:5" x14ac:dyDescent="0.45">
      <c r="B2834" t="s">
        <v>168</v>
      </c>
      <c r="C2834" t="s">
        <v>65</v>
      </c>
      <c r="D2834">
        <v>3.6273884291376846E-2</v>
      </c>
      <c r="E2834" t="s">
        <v>62</v>
      </c>
    </row>
    <row r="2835" spans="2:5" x14ac:dyDescent="0.45">
      <c r="B2835" t="s">
        <v>168</v>
      </c>
      <c r="C2835" t="s">
        <v>66</v>
      </c>
      <c r="D2835">
        <v>3.770151322019849E-2</v>
      </c>
      <c r="E2835" t="s">
        <v>62</v>
      </c>
    </row>
    <row r="2836" spans="2:5" x14ac:dyDescent="0.45">
      <c r="B2836" t="s">
        <v>168</v>
      </c>
      <c r="C2836" t="s">
        <v>67</v>
      </c>
      <c r="D2836">
        <v>3.6441904191788221E-2</v>
      </c>
      <c r="E2836" t="s">
        <v>62</v>
      </c>
    </row>
    <row r="2837" spans="2:5" x14ac:dyDescent="0.45">
      <c r="B2837" t="s">
        <v>168</v>
      </c>
      <c r="C2837" t="s">
        <v>68</v>
      </c>
      <c r="D2837">
        <v>3.3182766706121074E-2</v>
      </c>
      <c r="E2837" t="s">
        <v>62</v>
      </c>
    </row>
    <row r="2838" spans="2:5" x14ac:dyDescent="0.45">
      <c r="B2838" t="s">
        <v>168</v>
      </c>
      <c r="C2838" t="s">
        <v>69</v>
      </c>
      <c r="D2838">
        <v>1.6503089715991518E-2</v>
      </c>
      <c r="E2838" t="s">
        <v>62</v>
      </c>
    </row>
    <row r="2839" spans="2:5" x14ac:dyDescent="0.45">
      <c r="B2839" t="s">
        <v>168</v>
      </c>
      <c r="C2839" t="s">
        <v>70</v>
      </c>
      <c r="D2839">
        <v>0</v>
      </c>
      <c r="E2839" t="s">
        <v>62</v>
      </c>
    </row>
    <row r="2840" spans="2:5" x14ac:dyDescent="0.45">
      <c r="B2840" t="s">
        <v>168</v>
      </c>
      <c r="C2840" t="s">
        <v>71</v>
      </c>
      <c r="D2840">
        <v>0</v>
      </c>
      <c r="E2840" t="s">
        <v>62</v>
      </c>
    </row>
    <row r="2841" spans="2:5" x14ac:dyDescent="0.45">
      <c r="B2841" t="s">
        <v>168</v>
      </c>
      <c r="C2841" t="s">
        <v>72</v>
      </c>
      <c r="D2841">
        <v>0</v>
      </c>
      <c r="E2841" t="s">
        <v>62</v>
      </c>
    </row>
    <row r="2842" spans="2:5" x14ac:dyDescent="0.45">
      <c r="B2842" t="s">
        <v>168</v>
      </c>
      <c r="C2842" t="s">
        <v>73</v>
      </c>
      <c r="D2842">
        <v>8.8747309527415961E-4</v>
      </c>
      <c r="E2842" t="s">
        <v>62</v>
      </c>
    </row>
    <row r="2843" spans="2:5" x14ac:dyDescent="0.45">
      <c r="B2843" t="s">
        <v>168</v>
      </c>
      <c r="C2843" t="s">
        <v>74</v>
      </c>
      <c r="D2843">
        <v>2.607808201621321E-2</v>
      </c>
      <c r="E2843" t="s">
        <v>62</v>
      </c>
    </row>
    <row r="2844" spans="2:5" x14ac:dyDescent="0.45">
      <c r="B2844" t="s">
        <v>168</v>
      </c>
      <c r="C2844" t="s">
        <v>75</v>
      </c>
      <c r="D2844">
        <v>3.9454449427695902E-2</v>
      </c>
      <c r="E2844" t="s">
        <v>62</v>
      </c>
    </row>
    <row r="2845" spans="2:5" x14ac:dyDescent="0.45">
      <c r="B2845" t="s">
        <v>168</v>
      </c>
      <c r="C2845" t="s">
        <v>76</v>
      </c>
      <c r="D2845">
        <v>4.2859520920809892E-2</v>
      </c>
      <c r="E2845" t="s">
        <v>62</v>
      </c>
    </row>
    <row r="2846" spans="2:5" x14ac:dyDescent="0.45">
      <c r="B2846" t="s">
        <v>168</v>
      </c>
      <c r="C2846" t="s">
        <v>77</v>
      </c>
      <c r="D2846">
        <v>4.1648708336686054E-2</v>
      </c>
      <c r="E2846" t="s">
        <v>62</v>
      </c>
    </row>
    <row r="2847" spans="2:5" x14ac:dyDescent="0.45">
      <c r="B2847" t="s">
        <v>168</v>
      </c>
      <c r="C2847" t="s">
        <v>78</v>
      </c>
      <c r="D2847">
        <v>3.5647836352785123E-2</v>
      </c>
      <c r="E2847" t="s">
        <v>62</v>
      </c>
    </row>
    <row r="2848" spans="2:5" x14ac:dyDescent="0.45">
      <c r="B2848" t="s">
        <v>168</v>
      </c>
      <c r="C2848" t="s">
        <v>79</v>
      </c>
      <c r="D2848">
        <v>2.1005276562993374E-2</v>
      </c>
      <c r="E2848" t="s">
        <v>62</v>
      </c>
    </row>
    <row r="2849" spans="2:5" x14ac:dyDescent="0.45">
      <c r="B2849" t="s">
        <v>168</v>
      </c>
      <c r="C2849" t="s">
        <v>80</v>
      </c>
      <c r="D2849">
        <v>0</v>
      </c>
      <c r="E2849" t="s">
        <v>62</v>
      </c>
    </row>
    <row r="2850" spans="2:5" x14ac:dyDescent="0.45">
      <c r="B2850" t="s">
        <v>168</v>
      </c>
      <c r="C2850" t="s">
        <v>81</v>
      </c>
      <c r="D2850">
        <v>0</v>
      </c>
      <c r="E2850" t="s">
        <v>62</v>
      </c>
    </row>
    <row r="2851" spans="2:5" x14ac:dyDescent="0.45">
      <c r="B2851" t="s">
        <v>168</v>
      </c>
      <c r="C2851" t="s">
        <v>82</v>
      </c>
      <c r="D2851">
        <v>0</v>
      </c>
      <c r="E2851" t="s">
        <v>62</v>
      </c>
    </row>
    <row r="2852" spans="2:5" x14ac:dyDescent="0.45">
      <c r="B2852" t="s">
        <v>168</v>
      </c>
      <c r="C2852" t="s">
        <v>83</v>
      </c>
      <c r="D2852">
        <v>4.9008933467338924E-3</v>
      </c>
      <c r="E2852" t="s">
        <v>62</v>
      </c>
    </row>
    <row r="2853" spans="2:5" x14ac:dyDescent="0.45">
      <c r="B2853" t="s">
        <v>168</v>
      </c>
      <c r="C2853" t="s">
        <v>84</v>
      </c>
      <c r="D2853">
        <v>2.2821860937495005E-2</v>
      </c>
      <c r="E2853" t="s">
        <v>62</v>
      </c>
    </row>
    <row r="2854" spans="2:5" x14ac:dyDescent="0.45">
      <c r="B2854" t="s">
        <v>168</v>
      </c>
      <c r="C2854" t="s">
        <v>85</v>
      </c>
      <c r="D2854">
        <v>3.4519992901367244E-2</v>
      </c>
      <c r="E2854" t="s">
        <v>62</v>
      </c>
    </row>
    <row r="2855" spans="2:5" x14ac:dyDescent="0.45">
      <c r="B2855" t="s">
        <v>168</v>
      </c>
      <c r="C2855" t="s">
        <v>86</v>
      </c>
      <c r="D2855">
        <v>3.8301086125646047E-2</v>
      </c>
      <c r="E2855" t="s">
        <v>62</v>
      </c>
    </row>
    <row r="2856" spans="2:5" x14ac:dyDescent="0.45">
      <c r="B2856" t="s">
        <v>168</v>
      </c>
      <c r="C2856" t="s">
        <v>87</v>
      </c>
      <c r="D2856">
        <v>3.5558987293198792E-2</v>
      </c>
      <c r="E2856" t="s">
        <v>62</v>
      </c>
    </row>
    <row r="2857" spans="2:5" x14ac:dyDescent="0.45">
      <c r="B2857" t="s">
        <v>168</v>
      </c>
      <c r="C2857" t="s">
        <v>88</v>
      </c>
      <c r="D2857">
        <v>2.7395490638513445E-2</v>
      </c>
      <c r="E2857" t="s">
        <v>62</v>
      </c>
    </row>
    <row r="2858" spans="2:5" x14ac:dyDescent="0.45">
      <c r="B2858" t="s">
        <v>168</v>
      </c>
      <c r="C2858" t="s">
        <v>89</v>
      </c>
      <c r="D2858">
        <v>1.4918050003953052E-2</v>
      </c>
      <c r="E2858" t="s">
        <v>62</v>
      </c>
    </row>
    <row r="2859" spans="2:5" x14ac:dyDescent="0.45">
      <c r="B2859" t="s">
        <v>168</v>
      </c>
      <c r="C2859" t="s">
        <v>90</v>
      </c>
      <c r="D2859">
        <v>0</v>
      </c>
      <c r="E2859" t="s">
        <v>62</v>
      </c>
    </row>
    <row r="2860" spans="2:5" x14ac:dyDescent="0.45">
      <c r="B2860" t="s">
        <v>168</v>
      </c>
      <c r="C2860" t="s">
        <v>91</v>
      </c>
      <c r="D2860">
        <v>0</v>
      </c>
      <c r="E2860" t="s">
        <v>62</v>
      </c>
    </row>
    <row r="2861" spans="2:5" x14ac:dyDescent="0.45">
      <c r="B2861" t="s">
        <v>168</v>
      </c>
      <c r="C2861" t="s">
        <v>92</v>
      </c>
      <c r="D2861">
        <v>0</v>
      </c>
      <c r="E2861" t="s">
        <v>62</v>
      </c>
    </row>
    <row r="2862" spans="2:5" x14ac:dyDescent="0.45">
      <c r="B2862" t="s">
        <v>168</v>
      </c>
      <c r="C2862" t="s">
        <v>93</v>
      </c>
      <c r="D2862">
        <v>1.4574083311873983E-3</v>
      </c>
      <c r="E2862" t="s">
        <v>62</v>
      </c>
    </row>
    <row r="2863" spans="2:5" x14ac:dyDescent="0.45">
      <c r="B2863" t="s">
        <v>168</v>
      </c>
      <c r="C2863" t="s">
        <v>94</v>
      </c>
      <c r="D2863">
        <v>1.7385532087646639E-2</v>
      </c>
      <c r="E2863" t="s">
        <v>62</v>
      </c>
    </row>
    <row r="2864" spans="2:5" x14ac:dyDescent="0.45">
      <c r="B2864" t="s">
        <v>168</v>
      </c>
      <c r="C2864" t="s">
        <v>95</v>
      </c>
      <c r="D2864">
        <v>3.1210260640616782E-2</v>
      </c>
      <c r="E2864" t="s">
        <v>62</v>
      </c>
    </row>
    <row r="2865" spans="2:5" x14ac:dyDescent="0.45">
      <c r="B2865" t="s">
        <v>168</v>
      </c>
      <c r="C2865" t="s">
        <v>96</v>
      </c>
      <c r="D2865">
        <v>3.5421974416500718E-2</v>
      </c>
      <c r="E2865" t="s">
        <v>62</v>
      </c>
    </row>
    <row r="2866" spans="2:5" x14ac:dyDescent="0.45">
      <c r="B2866" t="s">
        <v>168</v>
      </c>
      <c r="C2866" t="s">
        <v>97</v>
      </c>
      <c r="D2866">
        <v>3.1603364971124176E-2</v>
      </c>
      <c r="E2866" t="s">
        <v>62</v>
      </c>
    </row>
    <row r="2867" spans="2:5" x14ac:dyDescent="0.45">
      <c r="B2867" t="s">
        <v>168</v>
      </c>
      <c r="C2867" t="s">
        <v>98</v>
      </c>
      <c r="D2867">
        <v>2.1743802748771798E-2</v>
      </c>
      <c r="E2867" t="s">
        <v>62</v>
      </c>
    </row>
    <row r="2868" spans="2:5" x14ac:dyDescent="0.45">
      <c r="B2868" t="s">
        <v>168</v>
      </c>
      <c r="C2868" t="s">
        <v>99</v>
      </c>
      <c r="D2868">
        <v>9.0473292673497255E-3</v>
      </c>
      <c r="E2868" t="s">
        <v>62</v>
      </c>
    </row>
    <row r="2869" spans="2:5" x14ac:dyDescent="0.45">
      <c r="B2869" t="s">
        <v>168</v>
      </c>
      <c r="C2869" t="s">
        <v>100</v>
      </c>
      <c r="D2869">
        <v>0</v>
      </c>
      <c r="E2869" t="s">
        <v>62</v>
      </c>
    </row>
    <row r="2870" spans="2:5" x14ac:dyDescent="0.45">
      <c r="B2870" t="s">
        <v>168</v>
      </c>
      <c r="C2870" t="s">
        <v>101</v>
      </c>
      <c r="D2870">
        <v>0</v>
      </c>
      <c r="E2870" t="s">
        <v>62</v>
      </c>
    </row>
    <row r="2871" spans="2:5" x14ac:dyDescent="0.45">
      <c r="B2871" t="s">
        <v>168</v>
      </c>
      <c r="C2871" t="s">
        <v>102</v>
      </c>
      <c r="D2871">
        <v>0</v>
      </c>
      <c r="E2871" t="s">
        <v>62</v>
      </c>
    </row>
    <row r="2872" spans="2:5" x14ac:dyDescent="0.45">
      <c r="B2872" t="s">
        <v>168</v>
      </c>
      <c r="C2872" t="s">
        <v>103</v>
      </c>
      <c r="D2872">
        <v>0</v>
      </c>
      <c r="E2872" t="s">
        <v>62</v>
      </c>
    </row>
    <row r="2873" spans="2:5" x14ac:dyDescent="0.45">
      <c r="B2873" t="s">
        <v>168</v>
      </c>
      <c r="C2873" t="s">
        <v>104</v>
      </c>
      <c r="D2873">
        <v>1.5457192030088067E-2</v>
      </c>
      <c r="E2873" t="s">
        <v>62</v>
      </c>
    </row>
    <row r="2874" spans="2:5" x14ac:dyDescent="0.45">
      <c r="B2874" t="s">
        <v>168</v>
      </c>
      <c r="C2874" t="s">
        <v>105</v>
      </c>
      <c r="D2874">
        <v>2.8904543033516552E-2</v>
      </c>
      <c r="E2874" t="s">
        <v>62</v>
      </c>
    </row>
    <row r="2875" spans="2:5" x14ac:dyDescent="0.45">
      <c r="B2875" t="s">
        <v>168</v>
      </c>
      <c r="C2875" t="s">
        <v>106</v>
      </c>
      <c r="D2875">
        <v>3.1187444911675948E-2</v>
      </c>
      <c r="E2875" t="s">
        <v>62</v>
      </c>
    </row>
    <row r="2876" spans="2:5" x14ac:dyDescent="0.45">
      <c r="B2876" t="s">
        <v>168</v>
      </c>
      <c r="C2876" t="s">
        <v>107</v>
      </c>
      <c r="D2876">
        <v>2.8074017197515171E-2</v>
      </c>
      <c r="E2876" t="s">
        <v>62</v>
      </c>
    </row>
    <row r="2877" spans="2:5" x14ac:dyDescent="0.45">
      <c r="B2877" t="s">
        <v>168</v>
      </c>
      <c r="C2877" t="s">
        <v>108</v>
      </c>
      <c r="D2877">
        <v>1.83634452818069E-2</v>
      </c>
      <c r="E2877" t="s">
        <v>62</v>
      </c>
    </row>
    <row r="2878" spans="2:5" x14ac:dyDescent="0.45">
      <c r="B2878" t="s">
        <v>168</v>
      </c>
      <c r="C2878" t="s">
        <v>109</v>
      </c>
      <c r="D2878">
        <v>5.0932592779103659E-3</v>
      </c>
      <c r="E2878" t="s">
        <v>62</v>
      </c>
    </row>
    <row r="2879" spans="2:5" x14ac:dyDescent="0.45">
      <c r="B2879" t="s">
        <v>168</v>
      </c>
      <c r="C2879" t="s">
        <v>110</v>
      </c>
      <c r="D2879">
        <v>0</v>
      </c>
      <c r="E2879" t="s">
        <v>62</v>
      </c>
    </row>
    <row r="2880" spans="2:5" x14ac:dyDescent="0.45">
      <c r="B2880" t="s">
        <v>168</v>
      </c>
      <c r="C2880" t="s">
        <v>111</v>
      </c>
      <c r="D2880">
        <v>0</v>
      </c>
      <c r="E2880" t="s">
        <v>62</v>
      </c>
    </row>
    <row r="2881" spans="2:5" x14ac:dyDescent="0.45">
      <c r="B2881" t="s">
        <v>168</v>
      </c>
      <c r="C2881" t="s">
        <v>112</v>
      </c>
      <c r="D2881">
        <v>0</v>
      </c>
      <c r="E2881" t="s">
        <v>62</v>
      </c>
    </row>
    <row r="2882" spans="2:5" x14ac:dyDescent="0.45">
      <c r="B2882" t="s">
        <v>168</v>
      </c>
      <c r="C2882" t="s">
        <v>113</v>
      </c>
      <c r="D2882">
        <v>0</v>
      </c>
      <c r="E2882" t="s">
        <v>62</v>
      </c>
    </row>
    <row r="2883" spans="2:5" x14ac:dyDescent="0.45">
      <c r="B2883" t="s">
        <v>168</v>
      </c>
      <c r="C2883" t="s">
        <v>114</v>
      </c>
      <c r="D2883">
        <v>2.0567734561764962E-2</v>
      </c>
      <c r="E2883" t="s">
        <v>62</v>
      </c>
    </row>
    <row r="2884" spans="2:5" x14ac:dyDescent="0.45">
      <c r="B2884" t="s">
        <v>168</v>
      </c>
      <c r="C2884" t="s">
        <v>115</v>
      </c>
      <c r="D2884">
        <v>3.5548732989852852E-2</v>
      </c>
      <c r="E2884" t="s">
        <v>62</v>
      </c>
    </row>
    <row r="2885" spans="2:5" x14ac:dyDescent="0.45">
      <c r="B2885" t="s">
        <v>168</v>
      </c>
      <c r="C2885" t="s">
        <v>116</v>
      </c>
      <c r="D2885">
        <v>3.4995681949406617E-2</v>
      </c>
      <c r="E2885" t="s">
        <v>62</v>
      </c>
    </row>
    <row r="2886" spans="2:5" x14ac:dyDescent="0.45">
      <c r="B2886" t="s">
        <v>168</v>
      </c>
      <c r="C2886" t="s">
        <v>117</v>
      </c>
      <c r="D2886">
        <v>3.3465187146974461E-2</v>
      </c>
      <c r="E2886" t="s">
        <v>62</v>
      </c>
    </row>
    <row r="2887" spans="2:5" x14ac:dyDescent="0.45">
      <c r="B2887" t="s">
        <v>168</v>
      </c>
      <c r="C2887" t="s">
        <v>118</v>
      </c>
      <c r="D2887">
        <v>2.719032003992736E-2</v>
      </c>
      <c r="E2887" t="s">
        <v>62</v>
      </c>
    </row>
    <row r="2888" spans="2:5" x14ac:dyDescent="0.45">
      <c r="B2888" t="s">
        <v>168</v>
      </c>
      <c r="C2888" t="s">
        <v>119</v>
      </c>
      <c r="D2888">
        <v>7.6430934090831225E-3</v>
      </c>
      <c r="E2888" t="s">
        <v>62</v>
      </c>
    </row>
    <row r="2889" spans="2:5" x14ac:dyDescent="0.45">
      <c r="B2889" t="s">
        <v>168</v>
      </c>
      <c r="C2889" t="s">
        <v>120</v>
      </c>
      <c r="D2889">
        <v>0</v>
      </c>
      <c r="E2889" t="s">
        <v>62</v>
      </c>
    </row>
    <row r="2890" spans="2:5" x14ac:dyDescent="0.45">
      <c r="B2890" t="s">
        <v>168</v>
      </c>
      <c r="C2890" t="s">
        <v>121</v>
      </c>
      <c r="D2890">
        <v>0</v>
      </c>
      <c r="E2890" t="s">
        <v>62</v>
      </c>
    </row>
    <row r="2891" spans="2:5" x14ac:dyDescent="0.45">
      <c r="B2891" t="s">
        <v>169</v>
      </c>
      <c r="C2891" t="s">
        <v>61</v>
      </c>
      <c r="D2891">
        <v>0</v>
      </c>
      <c r="E2891" t="s">
        <v>62</v>
      </c>
    </row>
    <row r="2892" spans="2:5" x14ac:dyDescent="0.45">
      <c r="B2892" t="s">
        <v>169</v>
      </c>
      <c r="C2892" t="s">
        <v>63</v>
      </c>
      <c r="D2892">
        <v>0</v>
      </c>
      <c r="E2892" t="s">
        <v>62</v>
      </c>
    </row>
    <row r="2893" spans="2:5" x14ac:dyDescent="0.45">
      <c r="B2893" t="s">
        <v>169</v>
      </c>
      <c r="C2893" t="s">
        <v>64</v>
      </c>
      <c r="D2893">
        <v>1.2862199393599675E-2</v>
      </c>
      <c r="E2893" t="s">
        <v>62</v>
      </c>
    </row>
    <row r="2894" spans="2:5" x14ac:dyDescent="0.45">
      <c r="B2894" t="s">
        <v>169</v>
      </c>
      <c r="C2894" t="s">
        <v>65</v>
      </c>
      <c r="D2894">
        <v>3.5208349876066872E-2</v>
      </c>
      <c r="E2894" t="s">
        <v>62</v>
      </c>
    </row>
    <row r="2895" spans="2:5" x14ac:dyDescent="0.45">
      <c r="B2895" t="s">
        <v>169</v>
      </c>
      <c r="C2895" t="s">
        <v>66</v>
      </c>
      <c r="D2895">
        <v>3.804645165247051E-2</v>
      </c>
      <c r="E2895" t="s">
        <v>62</v>
      </c>
    </row>
    <row r="2896" spans="2:5" x14ac:dyDescent="0.45">
      <c r="B2896" t="s">
        <v>169</v>
      </c>
      <c r="C2896" t="s">
        <v>67</v>
      </c>
      <c r="D2896">
        <v>3.6342505130307921E-2</v>
      </c>
      <c r="E2896" t="s">
        <v>62</v>
      </c>
    </row>
    <row r="2897" spans="2:5" x14ac:dyDescent="0.45">
      <c r="B2897" t="s">
        <v>169</v>
      </c>
      <c r="C2897" t="s">
        <v>68</v>
      </c>
      <c r="D2897">
        <v>3.3193435938062767E-2</v>
      </c>
      <c r="E2897" t="s">
        <v>62</v>
      </c>
    </row>
    <row r="2898" spans="2:5" x14ac:dyDescent="0.45">
      <c r="B2898" t="s">
        <v>169</v>
      </c>
      <c r="C2898" t="s">
        <v>69</v>
      </c>
      <c r="D2898">
        <v>1.8392593921537501E-2</v>
      </c>
      <c r="E2898" t="s">
        <v>62</v>
      </c>
    </row>
    <row r="2899" spans="2:5" x14ac:dyDescent="0.45">
      <c r="B2899" t="s">
        <v>169</v>
      </c>
      <c r="C2899" t="s">
        <v>70</v>
      </c>
      <c r="D2899">
        <v>0</v>
      </c>
      <c r="E2899" t="s">
        <v>62</v>
      </c>
    </row>
    <row r="2900" spans="2:5" x14ac:dyDescent="0.45">
      <c r="B2900" t="s">
        <v>169</v>
      </c>
      <c r="C2900" t="s">
        <v>71</v>
      </c>
      <c r="D2900">
        <v>0</v>
      </c>
      <c r="E2900" t="s">
        <v>62</v>
      </c>
    </row>
    <row r="2901" spans="2:5" x14ac:dyDescent="0.45">
      <c r="B2901" t="s">
        <v>169</v>
      </c>
      <c r="C2901" t="s">
        <v>72</v>
      </c>
      <c r="D2901">
        <v>0</v>
      </c>
      <c r="E2901" t="s">
        <v>62</v>
      </c>
    </row>
    <row r="2902" spans="2:5" x14ac:dyDescent="0.45">
      <c r="B2902" t="s">
        <v>169</v>
      </c>
      <c r="C2902" t="s">
        <v>73</v>
      </c>
      <c r="D2902">
        <v>0</v>
      </c>
      <c r="E2902" t="s">
        <v>62</v>
      </c>
    </row>
    <row r="2903" spans="2:5" x14ac:dyDescent="0.45">
      <c r="B2903" t="s">
        <v>169</v>
      </c>
      <c r="C2903" t="s">
        <v>74</v>
      </c>
      <c r="D2903">
        <v>2.6348290013505898E-2</v>
      </c>
      <c r="E2903" t="s">
        <v>62</v>
      </c>
    </row>
    <row r="2904" spans="2:5" x14ac:dyDescent="0.45">
      <c r="B2904" t="s">
        <v>169</v>
      </c>
      <c r="C2904" t="s">
        <v>75</v>
      </c>
      <c r="D2904">
        <v>4.0806642483681016E-2</v>
      </c>
      <c r="E2904" t="s">
        <v>62</v>
      </c>
    </row>
    <row r="2905" spans="2:5" x14ac:dyDescent="0.45">
      <c r="B2905" t="s">
        <v>169</v>
      </c>
      <c r="C2905" t="s">
        <v>76</v>
      </c>
      <c r="D2905">
        <v>4.4432666467117958E-2</v>
      </c>
      <c r="E2905" t="s">
        <v>62</v>
      </c>
    </row>
    <row r="2906" spans="2:5" x14ac:dyDescent="0.45">
      <c r="B2906" t="s">
        <v>169</v>
      </c>
      <c r="C2906" t="s">
        <v>77</v>
      </c>
      <c r="D2906">
        <v>4.3549963778105653E-2</v>
      </c>
      <c r="E2906" t="s">
        <v>62</v>
      </c>
    </row>
    <row r="2907" spans="2:5" x14ac:dyDescent="0.45">
      <c r="B2907" t="s">
        <v>169</v>
      </c>
      <c r="C2907" t="s">
        <v>78</v>
      </c>
      <c r="D2907">
        <v>3.847708519091908E-2</v>
      </c>
      <c r="E2907" t="s">
        <v>62</v>
      </c>
    </row>
    <row r="2908" spans="2:5" x14ac:dyDescent="0.45">
      <c r="B2908" t="s">
        <v>169</v>
      </c>
      <c r="C2908" t="s">
        <v>79</v>
      </c>
      <c r="D2908">
        <v>2.4849161467264361E-2</v>
      </c>
      <c r="E2908" t="s">
        <v>62</v>
      </c>
    </row>
    <row r="2909" spans="2:5" x14ac:dyDescent="0.45">
      <c r="B2909" t="s">
        <v>169</v>
      </c>
      <c r="C2909" t="s">
        <v>80</v>
      </c>
      <c r="D2909">
        <v>0</v>
      </c>
      <c r="E2909" t="s">
        <v>62</v>
      </c>
    </row>
    <row r="2910" spans="2:5" x14ac:dyDescent="0.45">
      <c r="B2910" t="s">
        <v>169</v>
      </c>
      <c r="C2910" t="s">
        <v>81</v>
      </c>
      <c r="D2910">
        <v>0</v>
      </c>
      <c r="E2910" t="s">
        <v>62</v>
      </c>
    </row>
    <row r="2911" spans="2:5" x14ac:dyDescent="0.45">
      <c r="B2911" t="s">
        <v>169</v>
      </c>
      <c r="C2911" t="s">
        <v>82</v>
      </c>
      <c r="D2911">
        <v>0</v>
      </c>
      <c r="E2911" t="s">
        <v>62</v>
      </c>
    </row>
    <row r="2912" spans="2:5" x14ac:dyDescent="0.45">
      <c r="B2912" t="s">
        <v>169</v>
      </c>
      <c r="C2912" t="s">
        <v>83</v>
      </c>
      <c r="D2912">
        <v>3.8206549901082932E-3</v>
      </c>
      <c r="E2912" t="s">
        <v>62</v>
      </c>
    </row>
    <row r="2913" spans="2:5" x14ac:dyDescent="0.45">
      <c r="B2913" t="s">
        <v>169</v>
      </c>
      <c r="C2913" t="s">
        <v>84</v>
      </c>
      <c r="D2913">
        <v>2.2114719769541272E-2</v>
      </c>
      <c r="E2913" t="s">
        <v>62</v>
      </c>
    </row>
    <row r="2914" spans="2:5" x14ac:dyDescent="0.45">
      <c r="B2914" t="s">
        <v>169</v>
      </c>
      <c r="C2914" t="s">
        <v>85</v>
      </c>
      <c r="D2914">
        <v>3.5719734806388168E-2</v>
      </c>
      <c r="E2914" t="s">
        <v>62</v>
      </c>
    </row>
    <row r="2915" spans="2:5" x14ac:dyDescent="0.45">
      <c r="B2915" t="s">
        <v>169</v>
      </c>
      <c r="C2915" t="s">
        <v>86</v>
      </c>
      <c r="D2915">
        <v>4.0110298421294349E-2</v>
      </c>
      <c r="E2915" t="s">
        <v>62</v>
      </c>
    </row>
    <row r="2916" spans="2:5" x14ac:dyDescent="0.45">
      <c r="B2916" t="s">
        <v>169</v>
      </c>
      <c r="C2916" t="s">
        <v>87</v>
      </c>
      <c r="D2916">
        <v>3.7123407486284066E-2</v>
      </c>
      <c r="E2916" t="s">
        <v>62</v>
      </c>
    </row>
    <row r="2917" spans="2:5" x14ac:dyDescent="0.45">
      <c r="B2917" t="s">
        <v>169</v>
      </c>
      <c r="C2917" t="s">
        <v>88</v>
      </c>
      <c r="D2917">
        <v>2.7789599097918675E-2</v>
      </c>
      <c r="E2917" t="s">
        <v>62</v>
      </c>
    </row>
    <row r="2918" spans="2:5" x14ac:dyDescent="0.45">
      <c r="B2918" t="s">
        <v>169</v>
      </c>
      <c r="C2918" t="s">
        <v>89</v>
      </c>
      <c r="D2918">
        <v>1.6514971434815687E-2</v>
      </c>
      <c r="E2918" t="s">
        <v>62</v>
      </c>
    </row>
    <row r="2919" spans="2:5" x14ac:dyDescent="0.45">
      <c r="B2919" t="s">
        <v>169</v>
      </c>
      <c r="C2919" t="s">
        <v>90</v>
      </c>
      <c r="D2919">
        <v>4.5243702563602524E-4</v>
      </c>
      <c r="E2919" t="s">
        <v>62</v>
      </c>
    </row>
    <row r="2920" spans="2:5" x14ac:dyDescent="0.45">
      <c r="B2920" t="s">
        <v>169</v>
      </c>
      <c r="C2920" t="s">
        <v>91</v>
      </c>
      <c r="D2920">
        <v>0</v>
      </c>
      <c r="E2920" t="s">
        <v>62</v>
      </c>
    </row>
    <row r="2921" spans="2:5" x14ac:dyDescent="0.45">
      <c r="B2921" t="s">
        <v>169</v>
      </c>
      <c r="C2921" t="s">
        <v>92</v>
      </c>
      <c r="D2921">
        <v>0</v>
      </c>
      <c r="E2921" t="s">
        <v>62</v>
      </c>
    </row>
    <row r="2922" spans="2:5" x14ac:dyDescent="0.45">
      <c r="B2922" t="s">
        <v>169</v>
      </c>
      <c r="C2922" t="s">
        <v>93</v>
      </c>
      <c r="D2922">
        <v>1.9041089451549037E-4</v>
      </c>
      <c r="E2922" t="s">
        <v>62</v>
      </c>
    </row>
    <row r="2923" spans="2:5" x14ac:dyDescent="0.45">
      <c r="B2923" t="s">
        <v>169</v>
      </c>
      <c r="C2923" t="s">
        <v>94</v>
      </c>
      <c r="D2923">
        <v>1.352975587484171E-2</v>
      </c>
      <c r="E2923" t="s">
        <v>62</v>
      </c>
    </row>
    <row r="2924" spans="2:5" x14ac:dyDescent="0.45">
      <c r="B2924" t="s">
        <v>169</v>
      </c>
      <c r="C2924" t="s">
        <v>95</v>
      </c>
      <c r="D2924">
        <v>2.9631309295804185E-2</v>
      </c>
      <c r="E2924" t="s">
        <v>62</v>
      </c>
    </row>
    <row r="2925" spans="2:5" x14ac:dyDescent="0.45">
      <c r="B2925" t="s">
        <v>169</v>
      </c>
      <c r="C2925" t="s">
        <v>96</v>
      </c>
      <c r="D2925">
        <v>3.6421055364474403E-2</v>
      </c>
      <c r="E2925" t="s">
        <v>62</v>
      </c>
    </row>
    <row r="2926" spans="2:5" x14ac:dyDescent="0.45">
      <c r="B2926" t="s">
        <v>169</v>
      </c>
      <c r="C2926" t="s">
        <v>97</v>
      </c>
      <c r="D2926">
        <v>3.2398325856086332E-2</v>
      </c>
      <c r="E2926" t="s">
        <v>62</v>
      </c>
    </row>
    <row r="2927" spans="2:5" x14ac:dyDescent="0.45">
      <c r="B2927" t="s">
        <v>169</v>
      </c>
      <c r="C2927" t="s">
        <v>98</v>
      </c>
      <c r="D2927">
        <v>2.1352809165515373E-2</v>
      </c>
      <c r="E2927" t="s">
        <v>62</v>
      </c>
    </row>
    <row r="2928" spans="2:5" x14ac:dyDescent="0.45">
      <c r="B2928" t="s">
        <v>169</v>
      </c>
      <c r="C2928" t="s">
        <v>99</v>
      </c>
      <c r="D2928">
        <v>8.7387657243677905E-3</v>
      </c>
      <c r="E2928" t="s">
        <v>62</v>
      </c>
    </row>
    <row r="2929" spans="2:5" x14ac:dyDescent="0.45">
      <c r="B2929" t="s">
        <v>169</v>
      </c>
      <c r="C2929" t="s">
        <v>100</v>
      </c>
      <c r="D2929">
        <v>2.8590786543839858E-4</v>
      </c>
      <c r="E2929" t="s">
        <v>62</v>
      </c>
    </row>
    <row r="2930" spans="2:5" x14ac:dyDescent="0.45">
      <c r="B2930" t="s">
        <v>169</v>
      </c>
      <c r="C2930" t="s">
        <v>101</v>
      </c>
      <c r="D2930">
        <v>0</v>
      </c>
      <c r="E2930" t="s">
        <v>62</v>
      </c>
    </row>
    <row r="2931" spans="2:5" x14ac:dyDescent="0.45">
      <c r="B2931" t="s">
        <v>169</v>
      </c>
      <c r="C2931" t="s">
        <v>102</v>
      </c>
      <c r="D2931">
        <v>0</v>
      </c>
      <c r="E2931" t="s">
        <v>62</v>
      </c>
    </row>
    <row r="2932" spans="2:5" x14ac:dyDescent="0.45">
      <c r="B2932" t="s">
        <v>169</v>
      </c>
      <c r="C2932" t="s">
        <v>103</v>
      </c>
      <c r="D2932">
        <v>0</v>
      </c>
      <c r="E2932" t="s">
        <v>62</v>
      </c>
    </row>
    <row r="2933" spans="2:5" x14ac:dyDescent="0.45">
      <c r="B2933" t="s">
        <v>169</v>
      </c>
      <c r="C2933" t="s">
        <v>104</v>
      </c>
      <c r="D2933">
        <v>1.2778286666011589E-2</v>
      </c>
      <c r="E2933" t="s">
        <v>62</v>
      </c>
    </row>
    <row r="2934" spans="2:5" x14ac:dyDescent="0.45">
      <c r="B2934" t="s">
        <v>169</v>
      </c>
      <c r="C2934" t="s">
        <v>105</v>
      </c>
      <c r="D2934">
        <v>2.996306697180531E-2</v>
      </c>
      <c r="E2934" t="s">
        <v>62</v>
      </c>
    </row>
    <row r="2935" spans="2:5" x14ac:dyDescent="0.45">
      <c r="B2935" t="s">
        <v>169</v>
      </c>
      <c r="C2935" t="s">
        <v>106</v>
      </c>
      <c r="D2935">
        <v>3.3817735099924577E-2</v>
      </c>
      <c r="E2935" t="s">
        <v>62</v>
      </c>
    </row>
    <row r="2936" spans="2:5" x14ac:dyDescent="0.45">
      <c r="B2936" t="s">
        <v>169</v>
      </c>
      <c r="C2936" t="s">
        <v>107</v>
      </c>
      <c r="D2936">
        <v>3.0053413427253779E-2</v>
      </c>
      <c r="E2936" t="s">
        <v>62</v>
      </c>
    </row>
    <row r="2937" spans="2:5" x14ac:dyDescent="0.45">
      <c r="B2937" t="s">
        <v>169</v>
      </c>
      <c r="C2937" t="s">
        <v>108</v>
      </c>
      <c r="D2937">
        <v>1.9629919040332976E-2</v>
      </c>
      <c r="E2937" t="s">
        <v>62</v>
      </c>
    </row>
    <row r="2938" spans="2:5" x14ac:dyDescent="0.45">
      <c r="B2938" t="s">
        <v>169</v>
      </c>
      <c r="C2938" t="s">
        <v>109</v>
      </c>
      <c r="D2938">
        <v>6.0549131879997047E-3</v>
      </c>
      <c r="E2938" t="s">
        <v>62</v>
      </c>
    </row>
    <row r="2939" spans="2:5" x14ac:dyDescent="0.45">
      <c r="B2939" t="s">
        <v>169</v>
      </c>
      <c r="C2939" t="s">
        <v>110</v>
      </c>
      <c r="D2939">
        <v>0</v>
      </c>
      <c r="E2939" t="s">
        <v>62</v>
      </c>
    </row>
    <row r="2940" spans="2:5" x14ac:dyDescent="0.45">
      <c r="B2940" t="s">
        <v>169</v>
      </c>
      <c r="C2940" t="s">
        <v>111</v>
      </c>
      <c r="D2940">
        <v>0</v>
      </c>
      <c r="E2940" t="s">
        <v>62</v>
      </c>
    </row>
    <row r="2941" spans="2:5" x14ac:dyDescent="0.45">
      <c r="B2941" t="s">
        <v>169</v>
      </c>
      <c r="C2941" t="s">
        <v>112</v>
      </c>
      <c r="D2941">
        <v>0</v>
      </c>
      <c r="E2941" t="s">
        <v>62</v>
      </c>
    </row>
    <row r="2942" spans="2:5" x14ac:dyDescent="0.45">
      <c r="B2942" t="s">
        <v>169</v>
      </c>
      <c r="C2942" t="s">
        <v>113</v>
      </c>
      <c r="D2942">
        <v>0</v>
      </c>
      <c r="E2942" t="s">
        <v>62</v>
      </c>
    </row>
    <row r="2943" spans="2:5" x14ac:dyDescent="0.45">
      <c r="B2943" t="s">
        <v>169</v>
      </c>
      <c r="C2943" t="s">
        <v>114</v>
      </c>
      <c r="D2943">
        <v>1.4697290238784789E-2</v>
      </c>
      <c r="E2943" t="s">
        <v>62</v>
      </c>
    </row>
    <row r="2944" spans="2:5" x14ac:dyDescent="0.45">
      <c r="B2944" t="s">
        <v>169</v>
      </c>
      <c r="C2944" t="s">
        <v>115</v>
      </c>
      <c r="D2944">
        <v>3.2984644081582422E-2</v>
      </c>
      <c r="E2944" t="s">
        <v>62</v>
      </c>
    </row>
    <row r="2945" spans="2:5" x14ac:dyDescent="0.45">
      <c r="B2945" t="s">
        <v>169</v>
      </c>
      <c r="C2945" t="s">
        <v>116</v>
      </c>
      <c r="D2945">
        <v>3.4510403898854597E-2</v>
      </c>
      <c r="E2945" t="s">
        <v>62</v>
      </c>
    </row>
    <row r="2946" spans="2:5" x14ac:dyDescent="0.45">
      <c r="B2946" t="s">
        <v>169</v>
      </c>
      <c r="C2946" t="s">
        <v>117</v>
      </c>
      <c r="D2946">
        <v>3.262524826268693E-2</v>
      </c>
      <c r="E2946" t="s">
        <v>62</v>
      </c>
    </row>
    <row r="2947" spans="2:5" x14ac:dyDescent="0.45">
      <c r="B2947" t="s">
        <v>169</v>
      </c>
      <c r="C2947" t="s">
        <v>118</v>
      </c>
      <c r="D2947">
        <v>2.6595997187190131E-2</v>
      </c>
      <c r="E2947" t="s">
        <v>62</v>
      </c>
    </row>
    <row r="2948" spans="2:5" x14ac:dyDescent="0.45">
      <c r="B2948" t="s">
        <v>169</v>
      </c>
      <c r="C2948" t="s">
        <v>119</v>
      </c>
      <c r="D2948">
        <v>7.5855735519023797E-3</v>
      </c>
      <c r="E2948" t="s">
        <v>62</v>
      </c>
    </row>
    <row r="2949" spans="2:5" x14ac:dyDescent="0.45">
      <c r="B2949" t="s">
        <v>169</v>
      </c>
      <c r="C2949" t="s">
        <v>120</v>
      </c>
      <c r="D2949">
        <v>0</v>
      </c>
      <c r="E2949" t="s">
        <v>62</v>
      </c>
    </row>
    <row r="2950" spans="2:5" x14ac:dyDescent="0.45">
      <c r="B2950" t="s">
        <v>169</v>
      </c>
      <c r="C2950" t="s">
        <v>121</v>
      </c>
      <c r="D2950">
        <v>0</v>
      </c>
      <c r="E2950" t="s">
        <v>62</v>
      </c>
    </row>
    <row r="2951" spans="2:5" x14ac:dyDescent="0.45">
      <c r="B2951" t="s">
        <v>170</v>
      </c>
      <c r="C2951" t="s">
        <v>61</v>
      </c>
      <c r="D2951">
        <v>0</v>
      </c>
      <c r="E2951" t="s">
        <v>62</v>
      </c>
    </row>
    <row r="2952" spans="2:5" x14ac:dyDescent="0.45">
      <c r="B2952" t="s">
        <v>170</v>
      </c>
      <c r="C2952" t="s">
        <v>63</v>
      </c>
      <c r="D2952">
        <v>0</v>
      </c>
      <c r="E2952" t="s">
        <v>62</v>
      </c>
    </row>
    <row r="2953" spans="2:5" x14ac:dyDescent="0.45">
      <c r="B2953" t="s">
        <v>170</v>
      </c>
      <c r="C2953" t="s">
        <v>64</v>
      </c>
      <c r="D2953">
        <v>1.4962844360511384E-2</v>
      </c>
      <c r="E2953" t="s">
        <v>62</v>
      </c>
    </row>
    <row r="2954" spans="2:5" x14ac:dyDescent="0.45">
      <c r="B2954" t="s">
        <v>170</v>
      </c>
      <c r="C2954" t="s">
        <v>65</v>
      </c>
      <c r="D2954">
        <v>3.4200463037722152E-2</v>
      </c>
      <c r="E2954" t="s">
        <v>62</v>
      </c>
    </row>
    <row r="2955" spans="2:5" x14ac:dyDescent="0.45">
      <c r="B2955" t="s">
        <v>170</v>
      </c>
      <c r="C2955" t="s">
        <v>66</v>
      </c>
      <c r="D2955">
        <v>3.5809484037387727E-2</v>
      </c>
      <c r="E2955" t="s">
        <v>62</v>
      </c>
    </row>
    <row r="2956" spans="2:5" x14ac:dyDescent="0.45">
      <c r="B2956" t="s">
        <v>170</v>
      </c>
      <c r="C2956" t="s">
        <v>67</v>
      </c>
      <c r="D2956">
        <v>3.4684784360178821E-2</v>
      </c>
      <c r="E2956" t="s">
        <v>62</v>
      </c>
    </row>
    <row r="2957" spans="2:5" x14ac:dyDescent="0.45">
      <c r="B2957" t="s">
        <v>170</v>
      </c>
      <c r="C2957" t="s">
        <v>68</v>
      </c>
      <c r="D2957">
        <v>3.1796763282539144E-2</v>
      </c>
      <c r="E2957" t="s">
        <v>62</v>
      </c>
    </row>
    <row r="2958" spans="2:5" x14ac:dyDescent="0.45">
      <c r="B2958" t="s">
        <v>170</v>
      </c>
      <c r="C2958" t="s">
        <v>69</v>
      </c>
      <c r="D2958">
        <v>1.5784342964765007E-2</v>
      </c>
      <c r="E2958" t="s">
        <v>62</v>
      </c>
    </row>
    <row r="2959" spans="2:5" x14ac:dyDescent="0.45">
      <c r="B2959" t="s">
        <v>170</v>
      </c>
      <c r="C2959" t="s">
        <v>70</v>
      </c>
      <c r="D2959">
        <v>0</v>
      </c>
      <c r="E2959" t="s">
        <v>62</v>
      </c>
    </row>
    <row r="2960" spans="2:5" x14ac:dyDescent="0.45">
      <c r="B2960" t="s">
        <v>170</v>
      </c>
      <c r="C2960" t="s">
        <v>71</v>
      </c>
      <c r="D2960">
        <v>0</v>
      </c>
      <c r="E2960" t="s">
        <v>62</v>
      </c>
    </row>
    <row r="2961" spans="2:5" x14ac:dyDescent="0.45">
      <c r="B2961" t="s">
        <v>170</v>
      </c>
      <c r="C2961" t="s">
        <v>72</v>
      </c>
      <c r="D2961">
        <v>0</v>
      </c>
      <c r="E2961" t="s">
        <v>62</v>
      </c>
    </row>
    <row r="2962" spans="2:5" x14ac:dyDescent="0.45">
      <c r="B2962" t="s">
        <v>170</v>
      </c>
      <c r="C2962" t="s">
        <v>73</v>
      </c>
      <c r="D2962">
        <v>8.0125017992041211E-4</v>
      </c>
      <c r="E2962" t="s">
        <v>62</v>
      </c>
    </row>
    <row r="2963" spans="2:5" x14ac:dyDescent="0.45">
      <c r="B2963" t="s">
        <v>170</v>
      </c>
      <c r="C2963" t="s">
        <v>74</v>
      </c>
      <c r="D2963">
        <v>2.7016688166475806E-2</v>
      </c>
      <c r="E2963" t="s">
        <v>62</v>
      </c>
    </row>
    <row r="2964" spans="2:5" x14ac:dyDescent="0.45">
      <c r="B2964" t="s">
        <v>170</v>
      </c>
      <c r="C2964" t="s">
        <v>75</v>
      </c>
      <c r="D2964">
        <v>3.9172792119858066E-2</v>
      </c>
      <c r="E2964" t="s">
        <v>62</v>
      </c>
    </row>
    <row r="2965" spans="2:5" x14ac:dyDescent="0.45">
      <c r="B2965" t="s">
        <v>170</v>
      </c>
      <c r="C2965" t="s">
        <v>76</v>
      </c>
      <c r="D2965">
        <v>4.1618794997141863E-2</v>
      </c>
      <c r="E2965" t="s">
        <v>62</v>
      </c>
    </row>
    <row r="2966" spans="2:5" x14ac:dyDescent="0.45">
      <c r="B2966" t="s">
        <v>170</v>
      </c>
      <c r="C2966" t="s">
        <v>77</v>
      </c>
      <c r="D2966">
        <v>4.0365153945280736E-2</v>
      </c>
      <c r="E2966" t="s">
        <v>62</v>
      </c>
    </row>
    <row r="2967" spans="2:5" x14ac:dyDescent="0.45">
      <c r="B2967" t="s">
        <v>170</v>
      </c>
      <c r="C2967" t="s">
        <v>78</v>
      </c>
      <c r="D2967">
        <v>3.5315064127842653E-2</v>
      </c>
      <c r="E2967" t="s">
        <v>62</v>
      </c>
    </row>
    <row r="2968" spans="2:5" x14ac:dyDescent="0.45">
      <c r="B2968" t="s">
        <v>170</v>
      </c>
      <c r="C2968" t="s">
        <v>79</v>
      </c>
      <c r="D2968">
        <v>2.1691673112879527E-2</v>
      </c>
      <c r="E2968" t="s">
        <v>62</v>
      </c>
    </row>
    <row r="2969" spans="2:5" x14ac:dyDescent="0.45">
      <c r="B2969" t="s">
        <v>170</v>
      </c>
      <c r="C2969" t="s">
        <v>80</v>
      </c>
      <c r="D2969">
        <v>0</v>
      </c>
      <c r="E2969" t="s">
        <v>62</v>
      </c>
    </row>
    <row r="2970" spans="2:5" x14ac:dyDescent="0.45">
      <c r="B2970" t="s">
        <v>170</v>
      </c>
      <c r="C2970" t="s">
        <v>81</v>
      </c>
      <c r="D2970">
        <v>0</v>
      </c>
      <c r="E2970" t="s">
        <v>62</v>
      </c>
    </row>
    <row r="2971" spans="2:5" x14ac:dyDescent="0.45">
      <c r="B2971" t="s">
        <v>170</v>
      </c>
      <c r="C2971" t="s">
        <v>82</v>
      </c>
      <c r="D2971">
        <v>0</v>
      </c>
      <c r="E2971" t="s">
        <v>62</v>
      </c>
    </row>
    <row r="2972" spans="2:5" x14ac:dyDescent="0.45">
      <c r="B2972" t="s">
        <v>170</v>
      </c>
      <c r="C2972" t="s">
        <v>83</v>
      </c>
      <c r="D2972">
        <v>5.5781129247968473E-3</v>
      </c>
      <c r="E2972" t="s">
        <v>62</v>
      </c>
    </row>
    <row r="2973" spans="2:5" x14ac:dyDescent="0.45">
      <c r="B2973" t="s">
        <v>170</v>
      </c>
      <c r="C2973" t="s">
        <v>84</v>
      </c>
      <c r="D2973">
        <v>2.4274296851311231E-2</v>
      </c>
      <c r="E2973" t="s">
        <v>62</v>
      </c>
    </row>
    <row r="2974" spans="2:5" x14ac:dyDescent="0.45">
      <c r="B2974" t="s">
        <v>170</v>
      </c>
      <c r="C2974" t="s">
        <v>85</v>
      </c>
      <c r="D2974">
        <v>3.4877902279695318E-2</v>
      </c>
      <c r="E2974" t="s">
        <v>62</v>
      </c>
    </row>
    <row r="2975" spans="2:5" x14ac:dyDescent="0.45">
      <c r="B2975" t="s">
        <v>170</v>
      </c>
      <c r="C2975" t="s">
        <v>86</v>
      </c>
      <c r="D2975">
        <v>3.8231947934852809E-2</v>
      </c>
      <c r="E2975" t="s">
        <v>62</v>
      </c>
    </row>
    <row r="2976" spans="2:5" x14ac:dyDescent="0.45">
      <c r="B2976" t="s">
        <v>170</v>
      </c>
      <c r="C2976" t="s">
        <v>87</v>
      </c>
      <c r="D2976">
        <v>3.6410546343727063E-2</v>
      </c>
      <c r="E2976" t="s">
        <v>62</v>
      </c>
    </row>
    <row r="2977" spans="2:5" x14ac:dyDescent="0.45">
      <c r="B2977" t="s">
        <v>170</v>
      </c>
      <c r="C2977" t="s">
        <v>88</v>
      </c>
      <c r="D2977">
        <v>2.9166628092413497E-2</v>
      </c>
      <c r="E2977" t="s">
        <v>62</v>
      </c>
    </row>
    <row r="2978" spans="2:5" x14ac:dyDescent="0.45">
      <c r="B2978" t="s">
        <v>170</v>
      </c>
      <c r="C2978" t="s">
        <v>89</v>
      </c>
      <c r="D2978">
        <v>1.5971023445147774E-2</v>
      </c>
      <c r="E2978" t="s">
        <v>62</v>
      </c>
    </row>
    <row r="2979" spans="2:5" x14ac:dyDescent="0.45">
      <c r="B2979" t="s">
        <v>170</v>
      </c>
      <c r="C2979" t="s">
        <v>90</v>
      </c>
      <c r="D2979">
        <v>1.0951056480324358E-4</v>
      </c>
      <c r="E2979" t="s">
        <v>62</v>
      </c>
    </row>
    <row r="2980" spans="2:5" x14ac:dyDescent="0.45">
      <c r="B2980" t="s">
        <v>170</v>
      </c>
      <c r="C2980" t="s">
        <v>91</v>
      </c>
      <c r="D2980">
        <v>0</v>
      </c>
      <c r="E2980" t="s">
        <v>62</v>
      </c>
    </row>
    <row r="2981" spans="2:5" x14ac:dyDescent="0.45">
      <c r="B2981" t="s">
        <v>170</v>
      </c>
      <c r="C2981" t="s">
        <v>92</v>
      </c>
      <c r="D2981">
        <v>0</v>
      </c>
      <c r="E2981" t="s">
        <v>62</v>
      </c>
    </row>
    <row r="2982" spans="2:5" x14ac:dyDescent="0.45">
      <c r="B2982" t="s">
        <v>170</v>
      </c>
      <c r="C2982" t="s">
        <v>93</v>
      </c>
      <c r="D2982">
        <v>1.5130809877488551E-3</v>
      </c>
      <c r="E2982" t="s">
        <v>62</v>
      </c>
    </row>
    <row r="2983" spans="2:5" x14ac:dyDescent="0.45">
      <c r="B2983" t="s">
        <v>170</v>
      </c>
      <c r="C2983" t="s">
        <v>94</v>
      </c>
      <c r="D2983">
        <v>1.8010370502315121E-2</v>
      </c>
      <c r="E2983" t="s">
        <v>62</v>
      </c>
    </row>
    <row r="2984" spans="2:5" x14ac:dyDescent="0.45">
      <c r="B2984" t="s">
        <v>170</v>
      </c>
      <c r="C2984" t="s">
        <v>95</v>
      </c>
      <c r="D2984">
        <v>3.0728200405175966E-2</v>
      </c>
      <c r="E2984" t="s">
        <v>62</v>
      </c>
    </row>
    <row r="2985" spans="2:5" x14ac:dyDescent="0.45">
      <c r="B2985" t="s">
        <v>170</v>
      </c>
      <c r="C2985" t="s">
        <v>96</v>
      </c>
      <c r="D2985">
        <v>3.5070372042107313E-2</v>
      </c>
      <c r="E2985" t="s">
        <v>62</v>
      </c>
    </row>
    <row r="2986" spans="2:5" x14ac:dyDescent="0.45">
      <c r="B2986" t="s">
        <v>170</v>
      </c>
      <c r="C2986" t="s">
        <v>97</v>
      </c>
      <c r="D2986">
        <v>3.3309603238550992E-2</v>
      </c>
      <c r="E2986" t="s">
        <v>62</v>
      </c>
    </row>
    <row r="2987" spans="2:5" x14ac:dyDescent="0.45">
      <c r="B2987" t="s">
        <v>170</v>
      </c>
      <c r="C2987" t="s">
        <v>98</v>
      </c>
      <c r="D2987">
        <v>2.7130238099559199E-2</v>
      </c>
      <c r="E2987" t="s">
        <v>62</v>
      </c>
    </row>
    <row r="2988" spans="2:5" x14ac:dyDescent="0.45">
      <c r="B2988" t="s">
        <v>170</v>
      </c>
      <c r="C2988" t="s">
        <v>99</v>
      </c>
      <c r="D2988">
        <v>1.4189697232191502E-2</v>
      </c>
      <c r="E2988" t="s">
        <v>62</v>
      </c>
    </row>
    <row r="2989" spans="2:5" x14ac:dyDescent="0.45">
      <c r="B2989" t="s">
        <v>170</v>
      </c>
      <c r="C2989" t="s">
        <v>100</v>
      </c>
      <c r="D2989">
        <v>6.4006306469842488E-5</v>
      </c>
      <c r="E2989" t="s">
        <v>62</v>
      </c>
    </row>
    <row r="2990" spans="2:5" x14ac:dyDescent="0.45">
      <c r="B2990" t="s">
        <v>170</v>
      </c>
      <c r="C2990" t="s">
        <v>101</v>
      </c>
      <c r="D2990">
        <v>0</v>
      </c>
      <c r="E2990" t="s">
        <v>62</v>
      </c>
    </row>
    <row r="2991" spans="2:5" x14ac:dyDescent="0.45">
      <c r="B2991" t="s">
        <v>170</v>
      </c>
      <c r="C2991" t="s">
        <v>102</v>
      </c>
      <c r="D2991">
        <v>0</v>
      </c>
      <c r="E2991" t="s">
        <v>62</v>
      </c>
    </row>
    <row r="2992" spans="2:5" x14ac:dyDescent="0.45">
      <c r="B2992" t="s">
        <v>170</v>
      </c>
      <c r="C2992" t="s">
        <v>103</v>
      </c>
      <c r="D2992">
        <v>0</v>
      </c>
      <c r="E2992" t="s">
        <v>62</v>
      </c>
    </row>
    <row r="2993" spans="2:5" x14ac:dyDescent="0.45">
      <c r="B2993" t="s">
        <v>170</v>
      </c>
      <c r="C2993" t="s">
        <v>104</v>
      </c>
      <c r="D2993">
        <v>1.5731601542962676E-2</v>
      </c>
      <c r="E2993" t="s">
        <v>62</v>
      </c>
    </row>
    <row r="2994" spans="2:5" x14ac:dyDescent="0.45">
      <c r="B2994" t="s">
        <v>170</v>
      </c>
      <c r="C2994" t="s">
        <v>105</v>
      </c>
      <c r="D2994">
        <v>2.8891061602011631E-2</v>
      </c>
      <c r="E2994" t="s">
        <v>62</v>
      </c>
    </row>
    <row r="2995" spans="2:5" x14ac:dyDescent="0.45">
      <c r="B2995" t="s">
        <v>170</v>
      </c>
      <c r="C2995" t="s">
        <v>106</v>
      </c>
      <c r="D2995">
        <v>3.1987770399019698E-2</v>
      </c>
      <c r="E2995" t="s">
        <v>62</v>
      </c>
    </row>
    <row r="2996" spans="2:5" x14ac:dyDescent="0.45">
      <c r="B2996" t="s">
        <v>170</v>
      </c>
      <c r="C2996" t="s">
        <v>107</v>
      </c>
      <c r="D2996">
        <v>3.0783083126993575E-2</v>
      </c>
      <c r="E2996" t="s">
        <v>62</v>
      </c>
    </row>
    <row r="2997" spans="2:5" x14ac:dyDescent="0.45">
      <c r="B2997" t="s">
        <v>170</v>
      </c>
      <c r="C2997" t="s">
        <v>108</v>
      </c>
      <c r="D2997">
        <v>2.4594529615906056E-2</v>
      </c>
      <c r="E2997" t="s">
        <v>62</v>
      </c>
    </row>
    <row r="2998" spans="2:5" x14ac:dyDescent="0.45">
      <c r="B2998" t="s">
        <v>170</v>
      </c>
      <c r="C2998" t="s">
        <v>109</v>
      </c>
      <c r="D2998">
        <v>8.826613394568977E-3</v>
      </c>
      <c r="E2998" t="s">
        <v>62</v>
      </c>
    </row>
    <row r="2999" spans="2:5" x14ac:dyDescent="0.45">
      <c r="B2999" t="s">
        <v>170</v>
      </c>
      <c r="C2999" t="s">
        <v>110</v>
      </c>
      <c r="D2999">
        <v>0</v>
      </c>
      <c r="E2999" t="s">
        <v>62</v>
      </c>
    </row>
    <row r="3000" spans="2:5" x14ac:dyDescent="0.45">
      <c r="B3000" t="s">
        <v>170</v>
      </c>
      <c r="C3000" t="s">
        <v>111</v>
      </c>
      <c r="D3000">
        <v>0</v>
      </c>
      <c r="E3000" t="s">
        <v>62</v>
      </c>
    </row>
    <row r="3001" spans="2:5" x14ac:dyDescent="0.45">
      <c r="B3001" t="s">
        <v>170</v>
      </c>
      <c r="C3001" t="s">
        <v>112</v>
      </c>
      <c r="D3001">
        <v>0</v>
      </c>
      <c r="E3001" t="s">
        <v>62</v>
      </c>
    </row>
    <row r="3002" spans="2:5" x14ac:dyDescent="0.45">
      <c r="B3002" t="s">
        <v>170</v>
      </c>
      <c r="C3002" t="s">
        <v>113</v>
      </c>
      <c r="D3002">
        <v>0</v>
      </c>
      <c r="E3002" t="s">
        <v>62</v>
      </c>
    </row>
    <row r="3003" spans="2:5" x14ac:dyDescent="0.45">
      <c r="B3003" t="s">
        <v>170</v>
      </c>
      <c r="C3003" t="s">
        <v>114</v>
      </c>
      <c r="D3003">
        <v>1.6362582221466276E-2</v>
      </c>
      <c r="E3003" t="s">
        <v>62</v>
      </c>
    </row>
    <row r="3004" spans="2:5" x14ac:dyDescent="0.45">
      <c r="B3004" t="s">
        <v>170</v>
      </c>
      <c r="C3004" t="s">
        <v>115</v>
      </c>
      <c r="D3004">
        <v>3.0790075735472225E-2</v>
      </c>
      <c r="E3004" t="s">
        <v>62</v>
      </c>
    </row>
    <row r="3005" spans="2:5" x14ac:dyDescent="0.45">
      <c r="B3005" t="s">
        <v>170</v>
      </c>
      <c r="C3005" t="s">
        <v>116</v>
      </c>
      <c r="D3005">
        <v>3.1087981903628523E-2</v>
      </c>
      <c r="E3005" t="s">
        <v>62</v>
      </c>
    </row>
    <row r="3006" spans="2:5" x14ac:dyDescent="0.45">
      <c r="B3006" t="s">
        <v>170</v>
      </c>
      <c r="C3006" t="s">
        <v>117</v>
      </c>
      <c r="D3006">
        <v>3.0610307310039088E-2</v>
      </c>
      <c r="E3006" t="s">
        <v>62</v>
      </c>
    </row>
    <row r="3007" spans="2:5" x14ac:dyDescent="0.45">
      <c r="B3007" t="s">
        <v>170</v>
      </c>
      <c r="C3007" t="s">
        <v>118</v>
      </c>
      <c r="D3007">
        <v>2.5416069676424794E-2</v>
      </c>
      <c r="E3007" t="s">
        <v>62</v>
      </c>
    </row>
    <row r="3008" spans="2:5" x14ac:dyDescent="0.45">
      <c r="B3008" t="s">
        <v>170</v>
      </c>
      <c r="C3008" t="s">
        <v>119</v>
      </c>
      <c r="D3008">
        <v>7.0626875281343321E-3</v>
      </c>
      <c r="E3008" t="s">
        <v>62</v>
      </c>
    </row>
    <row r="3009" spans="2:5" x14ac:dyDescent="0.45">
      <c r="B3009" t="s">
        <v>170</v>
      </c>
      <c r="C3009" t="s">
        <v>120</v>
      </c>
      <c r="D3009">
        <v>0</v>
      </c>
      <c r="E3009" t="s">
        <v>62</v>
      </c>
    </row>
    <row r="3010" spans="2:5" x14ac:dyDescent="0.45">
      <c r="B3010" t="s">
        <v>170</v>
      </c>
      <c r="C3010" t="s">
        <v>121</v>
      </c>
      <c r="D3010">
        <v>0</v>
      </c>
      <c r="E3010" t="s">
        <v>62</v>
      </c>
    </row>
    <row r="3011" spans="2:5" x14ac:dyDescent="0.45">
      <c r="B3011" t="s">
        <v>171</v>
      </c>
      <c r="C3011" t="s">
        <v>61</v>
      </c>
      <c r="D3011">
        <v>0</v>
      </c>
      <c r="E3011" t="s">
        <v>62</v>
      </c>
    </row>
    <row r="3012" spans="2:5" x14ac:dyDescent="0.45">
      <c r="B3012" t="s">
        <v>171</v>
      </c>
      <c r="C3012" t="s">
        <v>63</v>
      </c>
      <c r="D3012">
        <v>0</v>
      </c>
      <c r="E3012" t="s">
        <v>62</v>
      </c>
    </row>
    <row r="3013" spans="2:5" x14ac:dyDescent="0.45">
      <c r="B3013" t="s">
        <v>171</v>
      </c>
      <c r="C3013" t="s">
        <v>64</v>
      </c>
      <c r="D3013">
        <v>1.3703082876421148E-2</v>
      </c>
      <c r="E3013" t="s">
        <v>62</v>
      </c>
    </row>
    <row r="3014" spans="2:5" x14ac:dyDescent="0.45">
      <c r="B3014" t="s">
        <v>171</v>
      </c>
      <c r="C3014" t="s">
        <v>65</v>
      </c>
      <c r="D3014">
        <v>2.8860182305819413E-2</v>
      </c>
      <c r="E3014" t="s">
        <v>62</v>
      </c>
    </row>
    <row r="3015" spans="2:5" x14ac:dyDescent="0.45">
      <c r="B3015" t="s">
        <v>171</v>
      </c>
      <c r="C3015" t="s">
        <v>66</v>
      </c>
      <c r="D3015">
        <v>3.234567940709078E-2</v>
      </c>
      <c r="E3015" t="s">
        <v>62</v>
      </c>
    </row>
    <row r="3016" spans="2:5" x14ac:dyDescent="0.45">
      <c r="B3016" t="s">
        <v>171</v>
      </c>
      <c r="C3016" t="s">
        <v>67</v>
      </c>
      <c r="D3016">
        <v>3.2763099277654605E-2</v>
      </c>
      <c r="E3016" t="s">
        <v>62</v>
      </c>
    </row>
    <row r="3017" spans="2:5" x14ac:dyDescent="0.45">
      <c r="B3017" t="s">
        <v>171</v>
      </c>
      <c r="C3017" t="s">
        <v>68</v>
      </c>
      <c r="D3017">
        <v>2.8485764781833983E-2</v>
      </c>
      <c r="E3017" t="s">
        <v>62</v>
      </c>
    </row>
    <row r="3018" spans="2:5" x14ac:dyDescent="0.45">
      <c r="B3018" t="s">
        <v>171</v>
      </c>
      <c r="C3018" t="s">
        <v>69</v>
      </c>
      <c r="D3018">
        <v>8.9346926454273948E-3</v>
      </c>
      <c r="E3018" t="s">
        <v>62</v>
      </c>
    </row>
    <row r="3019" spans="2:5" x14ac:dyDescent="0.45">
      <c r="B3019" t="s">
        <v>171</v>
      </c>
      <c r="C3019" t="s">
        <v>70</v>
      </c>
      <c r="D3019">
        <v>0</v>
      </c>
      <c r="E3019" t="s">
        <v>62</v>
      </c>
    </row>
    <row r="3020" spans="2:5" x14ac:dyDescent="0.45">
      <c r="B3020" t="s">
        <v>171</v>
      </c>
      <c r="C3020" t="s">
        <v>71</v>
      </c>
      <c r="D3020">
        <v>0</v>
      </c>
      <c r="E3020" t="s">
        <v>62</v>
      </c>
    </row>
    <row r="3021" spans="2:5" x14ac:dyDescent="0.45">
      <c r="B3021" t="s">
        <v>171</v>
      </c>
      <c r="C3021" t="s">
        <v>72</v>
      </c>
      <c r="D3021">
        <v>0</v>
      </c>
      <c r="E3021" t="s">
        <v>62</v>
      </c>
    </row>
    <row r="3022" spans="2:5" x14ac:dyDescent="0.45">
      <c r="B3022" t="s">
        <v>171</v>
      </c>
      <c r="C3022" t="s">
        <v>73</v>
      </c>
      <c r="D3022">
        <v>2.1062498174118944E-3</v>
      </c>
      <c r="E3022" t="s">
        <v>62</v>
      </c>
    </row>
    <row r="3023" spans="2:5" x14ac:dyDescent="0.45">
      <c r="B3023" t="s">
        <v>171</v>
      </c>
      <c r="C3023" t="s">
        <v>74</v>
      </c>
      <c r="D3023">
        <v>2.3863083470343653E-2</v>
      </c>
      <c r="E3023" t="s">
        <v>62</v>
      </c>
    </row>
    <row r="3024" spans="2:5" x14ac:dyDescent="0.45">
      <c r="B3024" t="s">
        <v>171</v>
      </c>
      <c r="C3024" t="s">
        <v>75</v>
      </c>
      <c r="D3024">
        <v>3.7255333331984525E-2</v>
      </c>
      <c r="E3024" t="s">
        <v>62</v>
      </c>
    </row>
    <row r="3025" spans="2:5" x14ac:dyDescent="0.45">
      <c r="B3025" t="s">
        <v>171</v>
      </c>
      <c r="C3025" t="s">
        <v>76</v>
      </c>
      <c r="D3025">
        <v>4.0484184074411005E-2</v>
      </c>
      <c r="E3025" t="s">
        <v>62</v>
      </c>
    </row>
    <row r="3026" spans="2:5" x14ac:dyDescent="0.45">
      <c r="B3026" t="s">
        <v>171</v>
      </c>
      <c r="C3026" t="s">
        <v>77</v>
      </c>
      <c r="D3026">
        <v>3.9552357990485114E-2</v>
      </c>
      <c r="E3026" t="s">
        <v>62</v>
      </c>
    </row>
    <row r="3027" spans="2:5" x14ac:dyDescent="0.45">
      <c r="B3027" t="s">
        <v>171</v>
      </c>
      <c r="C3027" t="s">
        <v>78</v>
      </c>
      <c r="D3027">
        <v>3.3143414729053015E-2</v>
      </c>
      <c r="E3027" t="s">
        <v>62</v>
      </c>
    </row>
    <row r="3028" spans="2:5" x14ac:dyDescent="0.45">
      <c r="B3028" t="s">
        <v>171</v>
      </c>
      <c r="C3028" t="s">
        <v>79</v>
      </c>
      <c r="D3028">
        <v>1.7522792405434213E-2</v>
      </c>
      <c r="E3028" t="s">
        <v>62</v>
      </c>
    </row>
    <row r="3029" spans="2:5" x14ac:dyDescent="0.45">
      <c r="B3029" t="s">
        <v>171</v>
      </c>
      <c r="C3029" t="s">
        <v>80</v>
      </c>
      <c r="D3029">
        <v>0</v>
      </c>
      <c r="E3029" t="s">
        <v>62</v>
      </c>
    </row>
    <row r="3030" spans="2:5" x14ac:dyDescent="0.45">
      <c r="B3030" t="s">
        <v>171</v>
      </c>
      <c r="C3030" t="s">
        <v>81</v>
      </c>
      <c r="D3030">
        <v>0</v>
      </c>
      <c r="E3030" t="s">
        <v>62</v>
      </c>
    </row>
    <row r="3031" spans="2:5" x14ac:dyDescent="0.45">
      <c r="B3031" t="s">
        <v>171</v>
      </c>
      <c r="C3031" t="s">
        <v>82</v>
      </c>
      <c r="D3031">
        <v>0</v>
      </c>
      <c r="E3031" t="s">
        <v>62</v>
      </c>
    </row>
    <row r="3032" spans="2:5" x14ac:dyDescent="0.45">
      <c r="B3032" t="s">
        <v>171</v>
      </c>
      <c r="C3032" t="s">
        <v>83</v>
      </c>
      <c r="D3032">
        <v>6.3205335120331101E-3</v>
      </c>
      <c r="E3032" t="s">
        <v>62</v>
      </c>
    </row>
    <row r="3033" spans="2:5" x14ac:dyDescent="0.45">
      <c r="B3033" t="s">
        <v>171</v>
      </c>
      <c r="C3033" t="s">
        <v>84</v>
      </c>
      <c r="D3033">
        <v>2.6462926715017487E-2</v>
      </c>
      <c r="E3033" t="s">
        <v>62</v>
      </c>
    </row>
    <row r="3034" spans="2:5" x14ac:dyDescent="0.45">
      <c r="B3034" t="s">
        <v>171</v>
      </c>
      <c r="C3034" t="s">
        <v>85</v>
      </c>
      <c r="D3034">
        <v>3.729433079083104E-2</v>
      </c>
      <c r="E3034" t="s">
        <v>62</v>
      </c>
    </row>
    <row r="3035" spans="2:5" x14ac:dyDescent="0.45">
      <c r="B3035" t="s">
        <v>171</v>
      </c>
      <c r="C3035" t="s">
        <v>86</v>
      </c>
      <c r="D3035">
        <v>4.0719242830836742E-2</v>
      </c>
      <c r="E3035" t="s">
        <v>62</v>
      </c>
    </row>
    <row r="3036" spans="2:5" x14ac:dyDescent="0.45">
      <c r="B3036" t="s">
        <v>171</v>
      </c>
      <c r="C3036" t="s">
        <v>87</v>
      </c>
      <c r="D3036">
        <v>3.7845280392984279E-2</v>
      </c>
      <c r="E3036" t="s">
        <v>62</v>
      </c>
    </row>
    <row r="3037" spans="2:5" x14ac:dyDescent="0.45">
      <c r="B3037" t="s">
        <v>171</v>
      </c>
      <c r="C3037" t="s">
        <v>88</v>
      </c>
      <c r="D3037">
        <v>2.8142875668437303E-2</v>
      </c>
      <c r="E3037" t="s">
        <v>62</v>
      </c>
    </row>
    <row r="3038" spans="2:5" x14ac:dyDescent="0.45">
      <c r="B3038" t="s">
        <v>171</v>
      </c>
      <c r="C3038" t="s">
        <v>89</v>
      </c>
      <c r="D3038">
        <v>1.4978771718291695E-2</v>
      </c>
      <c r="E3038" t="s">
        <v>62</v>
      </c>
    </row>
    <row r="3039" spans="2:5" x14ac:dyDescent="0.45">
      <c r="B3039" t="s">
        <v>171</v>
      </c>
      <c r="C3039" t="s">
        <v>90</v>
      </c>
      <c r="D3039">
        <v>0</v>
      </c>
      <c r="E3039" t="s">
        <v>62</v>
      </c>
    </row>
    <row r="3040" spans="2:5" x14ac:dyDescent="0.45">
      <c r="B3040" t="s">
        <v>171</v>
      </c>
      <c r="C3040" t="s">
        <v>91</v>
      </c>
      <c r="D3040">
        <v>0</v>
      </c>
      <c r="E3040" t="s">
        <v>62</v>
      </c>
    </row>
    <row r="3041" spans="2:5" x14ac:dyDescent="0.45">
      <c r="B3041" t="s">
        <v>171</v>
      </c>
      <c r="C3041" t="s">
        <v>92</v>
      </c>
      <c r="D3041">
        <v>0</v>
      </c>
      <c r="E3041" t="s">
        <v>62</v>
      </c>
    </row>
    <row r="3042" spans="2:5" x14ac:dyDescent="0.45">
      <c r="B3042" t="s">
        <v>171</v>
      </c>
      <c r="C3042" t="s">
        <v>93</v>
      </c>
      <c r="D3042">
        <v>6.7118206621661833E-3</v>
      </c>
      <c r="E3042" t="s">
        <v>62</v>
      </c>
    </row>
    <row r="3043" spans="2:5" x14ac:dyDescent="0.45">
      <c r="B3043" t="s">
        <v>171</v>
      </c>
      <c r="C3043" t="s">
        <v>94</v>
      </c>
      <c r="D3043">
        <v>2.6588239029843364E-2</v>
      </c>
      <c r="E3043" t="s">
        <v>62</v>
      </c>
    </row>
    <row r="3044" spans="2:5" x14ac:dyDescent="0.45">
      <c r="B3044" t="s">
        <v>171</v>
      </c>
      <c r="C3044" t="s">
        <v>95</v>
      </c>
      <c r="D3044">
        <v>3.6890151554003645E-2</v>
      </c>
      <c r="E3044" t="s">
        <v>62</v>
      </c>
    </row>
    <row r="3045" spans="2:5" x14ac:dyDescent="0.45">
      <c r="B3045" t="s">
        <v>171</v>
      </c>
      <c r="C3045" t="s">
        <v>96</v>
      </c>
      <c r="D3045">
        <v>4.0051790019412399E-2</v>
      </c>
      <c r="E3045" t="s">
        <v>62</v>
      </c>
    </row>
    <row r="3046" spans="2:5" x14ac:dyDescent="0.45">
      <c r="B3046" t="s">
        <v>171</v>
      </c>
      <c r="C3046" t="s">
        <v>97</v>
      </c>
      <c r="D3046">
        <v>3.6787027516854566E-2</v>
      </c>
      <c r="E3046" t="s">
        <v>62</v>
      </c>
    </row>
    <row r="3047" spans="2:5" x14ac:dyDescent="0.45">
      <c r="B3047" t="s">
        <v>171</v>
      </c>
      <c r="C3047" t="s">
        <v>98</v>
      </c>
      <c r="D3047">
        <v>2.8806209504754869E-2</v>
      </c>
      <c r="E3047" t="s">
        <v>62</v>
      </c>
    </row>
    <row r="3048" spans="2:5" x14ac:dyDescent="0.45">
      <c r="B3048" t="s">
        <v>171</v>
      </c>
      <c r="C3048" t="s">
        <v>99</v>
      </c>
      <c r="D3048">
        <v>1.6740490723550563E-2</v>
      </c>
      <c r="E3048" t="s">
        <v>62</v>
      </c>
    </row>
    <row r="3049" spans="2:5" x14ac:dyDescent="0.45">
      <c r="B3049" t="s">
        <v>171</v>
      </c>
      <c r="C3049" t="s">
        <v>100</v>
      </c>
      <c r="D3049">
        <v>0</v>
      </c>
      <c r="E3049" t="s">
        <v>62</v>
      </c>
    </row>
    <row r="3050" spans="2:5" x14ac:dyDescent="0.45">
      <c r="B3050" t="s">
        <v>171</v>
      </c>
      <c r="C3050" t="s">
        <v>101</v>
      </c>
      <c r="D3050">
        <v>0</v>
      </c>
      <c r="E3050" t="s">
        <v>62</v>
      </c>
    </row>
    <row r="3051" spans="2:5" x14ac:dyDescent="0.45">
      <c r="B3051" t="s">
        <v>171</v>
      </c>
      <c r="C3051" t="s">
        <v>102</v>
      </c>
      <c r="D3051">
        <v>0</v>
      </c>
      <c r="E3051" t="s">
        <v>62</v>
      </c>
    </row>
    <row r="3052" spans="2:5" x14ac:dyDescent="0.45">
      <c r="B3052" t="s">
        <v>171</v>
      </c>
      <c r="C3052" t="s">
        <v>103</v>
      </c>
      <c r="D3052">
        <v>1.3152661319481972E-3</v>
      </c>
      <c r="E3052" t="s">
        <v>62</v>
      </c>
    </row>
    <row r="3053" spans="2:5" x14ac:dyDescent="0.45">
      <c r="B3053" t="s">
        <v>171</v>
      </c>
      <c r="C3053" t="s">
        <v>104</v>
      </c>
      <c r="D3053">
        <v>2.1989439404757498E-2</v>
      </c>
      <c r="E3053" t="s">
        <v>62</v>
      </c>
    </row>
    <row r="3054" spans="2:5" x14ac:dyDescent="0.45">
      <c r="B3054" t="s">
        <v>171</v>
      </c>
      <c r="C3054" t="s">
        <v>105</v>
      </c>
      <c r="D3054">
        <v>3.2411097000030434E-2</v>
      </c>
      <c r="E3054" t="s">
        <v>62</v>
      </c>
    </row>
    <row r="3055" spans="2:5" x14ac:dyDescent="0.45">
      <c r="B3055" t="s">
        <v>171</v>
      </c>
      <c r="C3055" t="s">
        <v>106</v>
      </c>
      <c r="D3055">
        <v>3.2219433583359713E-2</v>
      </c>
      <c r="E3055" t="s">
        <v>62</v>
      </c>
    </row>
    <row r="3056" spans="2:5" x14ac:dyDescent="0.45">
      <c r="B3056" t="s">
        <v>171</v>
      </c>
      <c r="C3056" t="s">
        <v>107</v>
      </c>
      <c r="D3056">
        <v>3.1665679084302442E-2</v>
      </c>
      <c r="E3056" t="s">
        <v>62</v>
      </c>
    </row>
    <row r="3057" spans="2:5" x14ac:dyDescent="0.45">
      <c r="B3057" t="s">
        <v>171</v>
      </c>
      <c r="C3057" t="s">
        <v>108</v>
      </c>
      <c r="D3057">
        <v>2.4326471868744214E-2</v>
      </c>
      <c r="E3057" t="s">
        <v>62</v>
      </c>
    </row>
    <row r="3058" spans="2:5" x14ac:dyDescent="0.45">
      <c r="B3058" t="s">
        <v>171</v>
      </c>
      <c r="C3058" t="s">
        <v>109</v>
      </c>
      <c r="D3058">
        <v>7.8220776348592695E-3</v>
      </c>
      <c r="E3058" t="s">
        <v>62</v>
      </c>
    </row>
    <row r="3059" spans="2:5" x14ac:dyDescent="0.45">
      <c r="B3059" t="s">
        <v>171</v>
      </c>
      <c r="C3059" t="s">
        <v>110</v>
      </c>
      <c r="D3059">
        <v>0</v>
      </c>
      <c r="E3059" t="s">
        <v>62</v>
      </c>
    </row>
    <row r="3060" spans="2:5" x14ac:dyDescent="0.45">
      <c r="B3060" t="s">
        <v>171</v>
      </c>
      <c r="C3060" t="s">
        <v>111</v>
      </c>
      <c r="D3060">
        <v>0</v>
      </c>
      <c r="E3060" t="s">
        <v>62</v>
      </c>
    </row>
    <row r="3061" spans="2:5" x14ac:dyDescent="0.45">
      <c r="B3061" t="s">
        <v>171</v>
      </c>
      <c r="C3061" t="s">
        <v>112</v>
      </c>
      <c r="D3061">
        <v>0</v>
      </c>
      <c r="E3061" t="s">
        <v>62</v>
      </c>
    </row>
    <row r="3062" spans="2:5" x14ac:dyDescent="0.45">
      <c r="B3062" t="s">
        <v>171</v>
      </c>
      <c r="C3062" t="s">
        <v>113</v>
      </c>
      <c r="D3062">
        <v>0</v>
      </c>
      <c r="E3062" t="s">
        <v>62</v>
      </c>
    </row>
    <row r="3063" spans="2:5" x14ac:dyDescent="0.45">
      <c r="B3063" t="s">
        <v>171</v>
      </c>
      <c r="C3063" t="s">
        <v>114</v>
      </c>
      <c r="D3063">
        <v>1.5409696726915657E-2</v>
      </c>
      <c r="E3063" t="s">
        <v>62</v>
      </c>
    </row>
    <row r="3064" spans="2:5" x14ac:dyDescent="0.45">
      <c r="B3064" t="s">
        <v>171</v>
      </c>
      <c r="C3064" t="s">
        <v>115</v>
      </c>
      <c r="D3064">
        <v>2.6968385438241663E-2</v>
      </c>
      <c r="E3064" t="s">
        <v>62</v>
      </c>
    </row>
    <row r="3065" spans="2:5" x14ac:dyDescent="0.45">
      <c r="B3065" t="s">
        <v>171</v>
      </c>
      <c r="C3065" t="s">
        <v>116</v>
      </c>
      <c r="D3065">
        <v>2.770461267253382E-2</v>
      </c>
      <c r="E3065" t="s">
        <v>62</v>
      </c>
    </row>
    <row r="3066" spans="2:5" x14ac:dyDescent="0.45">
      <c r="B3066" t="s">
        <v>171</v>
      </c>
      <c r="C3066" t="s">
        <v>117</v>
      </c>
      <c r="D3066">
        <v>2.8229118494273356E-2</v>
      </c>
      <c r="E3066" t="s">
        <v>62</v>
      </c>
    </row>
    <row r="3067" spans="2:5" x14ac:dyDescent="0.45">
      <c r="B3067" t="s">
        <v>171</v>
      </c>
      <c r="C3067" t="s">
        <v>118</v>
      </c>
      <c r="D3067">
        <v>2.1438254921190333E-2</v>
      </c>
      <c r="E3067" t="s">
        <v>62</v>
      </c>
    </row>
    <row r="3068" spans="2:5" x14ac:dyDescent="0.45">
      <c r="B3068" t="s">
        <v>171</v>
      </c>
      <c r="C3068" t="s">
        <v>119</v>
      </c>
      <c r="D3068">
        <v>5.1408592864582167E-3</v>
      </c>
      <c r="E3068" t="s">
        <v>62</v>
      </c>
    </row>
    <row r="3069" spans="2:5" x14ac:dyDescent="0.45">
      <c r="B3069" t="s">
        <v>171</v>
      </c>
      <c r="C3069" t="s">
        <v>120</v>
      </c>
      <c r="D3069">
        <v>0</v>
      </c>
      <c r="E3069" t="s">
        <v>62</v>
      </c>
    </row>
    <row r="3070" spans="2:5" x14ac:dyDescent="0.45">
      <c r="B3070" t="s">
        <v>171</v>
      </c>
      <c r="C3070" t="s">
        <v>121</v>
      </c>
      <c r="D3070">
        <v>0</v>
      </c>
      <c r="E3070" t="s">
        <v>62</v>
      </c>
    </row>
    <row r="3071" spans="2:5" x14ac:dyDescent="0.45">
      <c r="B3071" t="s">
        <v>172</v>
      </c>
      <c r="C3071" t="s">
        <v>61</v>
      </c>
      <c r="D3071">
        <v>0</v>
      </c>
      <c r="E3071" t="s">
        <v>62</v>
      </c>
    </row>
    <row r="3072" spans="2:5" x14ac:dyDescent="0.45">
      <c r="B3072" t="s">
        <v>172</v>
      </c>
      <c r="C3072" t="s">
        <v>63</v>
      </c>
      <c r="D3072">
        <v>0</v>
      </c>
      <c r="E3072" t="s">
        <v>62</v>
      </c>
    </row>
    <row r="3073" spans="2:5" x14ac:dyDescent="0.45">
      <c r="B3073" t="s">
        <v>172</v>
      </c>
      <c r="C3073" t="s">
        <v>64</v>
      </c>
      <c r="D3073">
        <v>1.4358809247619011E-2</v>
      </c>
      <c r="E3073" t="s">
        <v>62</v>
      </c>
    </row>
    <row r="3074" spans="2:5" x14ac:dyDescent="0.45">
      <c r="B3074" t="s">
        <v>172</v>
      </c>
      <c r="C3074" t="s">
        <v>65</v>
      </c>
      <c r="D3074">
        <v>2.8283255848456632E-2</v>
      </c>
      <c r="E3074" t="s">
        <v>62</v>
      </c>
    </row>
    <row r="3075" spans="2:5" x14ac:dyDescent="0.45">
      <c r="B3075" t="s">
        <v>172</v>
      </c>
      <c r="C3075" t="s">
        <v>66</v>
      </c>
      <c r="D3075">
        <v>3.0734440284423365E-2</v>
      </c>
      <c r="E3075" t="s">
        <v>62</v>
      </c>
    </row>
    <row r="3076" spans="2:5" x14ac:dyDescent="0.45">
      <c r="B3076" t="s">
        <v>172</v>
      </c>
      <c r="C3076" t="s">
        <v>67</v>
      </c>
      <c r="D3076">
        <v>3.1100825428059163E-2</v>
      </c>
      <c r="E3076" t="s">
        <v>62</v>
      </c>
    </row>
    <row r="3077" spans="2:5" x14ac:dyDescent="0.45">
      <c r="B3077" t="s">
        <v>172</v>
      </c>
      <c r="C3077" t="s">
        <v>68</v>
      </c>
      <c r="D3077">
        <v>2.6816434591620329E-2</v>
      </c>
      <c r="E3077" t="s">
        <v>62</v>
      </c>
    </row>
    <row r="3078" spans="2:5" x14ac:dyDescent="0.45">
      <c r="B3078" t="s">
        <v>172</v>
      </c>
      <c r="C3078" t="s">
        <v>69</v>
      </c>
      <c r="D3078">
        <v>8.1259249741783765E-3</v>
      </c>
      <c r="E3078" t="s">
        <v>62</v>
      </c>
    </row>
    <row r="3079" spans="2:5" x14ac:dyDescent="0.45">
      <c r="B3079" t="s">
        <v>172</v>
      </c>
      <c r="C3079" t="s">
        <v>70</v>
      </c>
      <c r="D3079">
        <v>0</v>
      </c>
      <c r="E3079" t="s">
        <v>62</v>
      </c>
    </row>
    <row r="3080" spans="2:5" x14ac:dyDescent="0.45">
      <c r="B3080" t="s">
        <v>172</v>
      </c>
      <c r="C3080" t="s">
        <v>71</v>
      </c>
      <c r="D3080">
        <v>0</v>
      </c>
      <c r="E3080" t="s">
        <v>62</v>
      </c>
    </row>
    <row r="3081" spans="2:5" x14ac:dyDescent="0.45">
      <c r="B3081" t="s">
        <v>172</v>
      </c>
      <c r="C3081" t="s">
        <v>72</v>
      </c>
      <c r="D3081">
        <v>0</v>
      </c>
      <c r="E3081" t="s">
        <v>62</v>
      </c>
    </row>
    <row r="3082" spans="2:5" x14ac:dyDescent="0.45">
      <c r="B3082" t="s">
        <v>172</v>
      </c>
      <c r="C3082" t="s">
        <v>73</v>
      </c>
      <c r="D3082">
        <v>2.22976706344066E-3</v>
      </c>
      <c r="E3082" t="s">
        <v>62</v>
      </c>
    </row>
    <row r="3083" spans="2:5" x14ac:dyDescent="0.45">
      <c r="B3083" t="s">
        <v>172</v>
      </c>
      <c r="C3083" t="s">
        <v>74</v>
      </c>
      <c r="D3083">
        <v>2.3365233705772013E-2</v>
      </c>
      <c r="E3083" t="s">
        <v>62</v>
      </c>
    </row>
    <row r="3084" spans="2:5" x14ac:dyDescent="0.45">
      <c r="B3084" t="s">
        <v>172</v>
      </c>
      <c r="C3084" t="s">
        <v>75</v>
      </c>
      <c r="D3084">
        <v>3.5816374317642778E-2</v>
      </c>
      <c r="E3084" t="s">
        <v>62</v>
      </c>
    </row>
    <row r="3085" spans="2:5" x14ac:dyDescent="0.45">
      <c r="B3085" t="s">
        <v>172</v>
      </c>
      <c r="C3085" t="s">
        <v>76</v>
      </c>
      <c r="D3085">
        <v>3.8944924279532472E-2</v>
      </c>
      <c r="E3085" t="s">
        <v>62</v>
      </c>
    </row>
    <row r="3086" spans="2:5" x14ac:dyDescent="0.45">
      <c r="B3086" t="s">
        <v>172</v>
      </c>
      <c r="C3086" t="s">
        <v>77</v>
      </c>
      <c r="D3086">
        <v>3.8607453855572342E-2</v>
      </c>
      <c r="E3086" t="s">
        <v>62</v>
      </c>
    </row>
    <row r="3087" spans="2:5" x14ac:dyDescent="0.45">
      <c r="B3087" t="s">
        <v>172</v>
      </c>
      <c r="C3087" t="s">
        <v>78</v>
      </c>
      <c r="D3087">
        <v>3.2352389987447924E-2</v>
      </c>
      <c r="E3087" t="s">
        <v>62</v>
      </c>
    </row>
    <row r="3088" spans="2:5" x14ac:dyDescent="0.45">
      <c r="B3088" t="s">
        <v>172</v>
      </c>
      <c r="C3088" t="s">
        <v>79</v>
      </c>
      <c r="D3088">
        <v>1.5837185874105885E-2</v>
      </c>
      <c r="E3088" t="s">
        <v>62</v>
      </c>
    </row>
    <row r="3089" spans="2:5" x14ac:dyDescent="0.45">
      <c r="B3089" t="s">
        <v>172</v>
      </c>
      <c r="C3089" t="s">
        <v>80</v>
      </c>
      <c r="D3089">
        <v>0</v>
      </c>
      <c r="E3089" t="s">
        <v>62</v>
      </c>
    </row>
    <row r="3090" spans="2:5" x14ac:dyDescent="0.45">
      <c r="B3090" t="s">
        <v>172</v>
      </c>
      <c r="C3090" t="s">
        <v>81</v>
      </c>
      <c r="D3090">
        <v>0</v>
      </c>
      <c r="E3090" t="s">
        <v>62</v>
      </c>
    </row>
    <row r="3091" spans="2:5" x14ac:dyDescent="0.45">
      <c r="B3091" t="s">
        <v>172</v>
      </c>
      <c r="C3091" t="s">
        <v>82</v>
      </c>
      <c r="D3091">
        <v>0</v>
      </c>
      <c r="E3091" t="s">
        <v>62</v>
      </c>
    </row>
    <row r="3092" spans="2:5" x14ac:dyDescent="0.45">
      <c r="B3092" t="s">
        <v>172</v>
      </c>
      <c r="C3092" t="s">
        <v>83</v>
      </c>
      <c r="D3092">
        <v>6.0327726551432821E-3</v>
      </c>
      <c r="E3092" t="s">
        <v>62</v>
      </c>
    </row>
    <row r="3093" spans="2:5" x14ac:dyDescent="0.45">
      <c r="B3093" t="s">
        <v>172</v>
      </c>
      <c r="C3093" t="s">
        <v>84</v>
      </c>
      <c r="D3093">
        <v>2.6026463773964649E-2</v>
      </c>
      <c r="E3093" t="s">
        <v>62</v>
      </c>
    </row>
    <row r="3094" spans="2:5" x14ac:dyDescent="0.45">
      <c r="B3094" t="s">
        <v>172</v>
      </c>
      <c r="C3094" t="s">
        <v>85</v>
      </c>
      <c r="D3094">
        <v>3.6769406276400983E-2</v>
      </c>
      <c r="E3094" t="s">
        <v>62</v>
      </c>
    </row>
    <row r="3095" spans="2:5" x14ac:dyDescent="0.45">
      <c r="B3095" t="s">
        <v>172</v>
      </c>
      <c r="C3095" t="s">
        <v>86</v>
      </c>
      <c r="D3095">
        <v>4.0708484029073608E-2</v>
      </c>
      <c r="E3095" t="s">
        <v>62</v>
      </c>
    </row>
    <row r="3096" spans="2:5" x14ac:dyDescent="0.45">
      <c r="B3096" t="s">
        <v>172</v>
      </c>
      <c r="C3096" t="s">
        <v>87</v>
      </c>
      <c r="D3096">
        <v>3.8566318637635801E-2</v>
      </c>
      <c r="E3096" t="s">
        <v>62</v>
      </c>
    </row>
    <row r="3097" spans="2:5" x14ac:dyDescent="0.45">
      <c r="B3097" t="s">
        <v>172</v>
      </c>
      <c r="C3097" t="s">
        <v>88</v>
      </c>
      <c r="D3097">
        <v>2.9728043616835089E-2</v>
      </c>
      <c r="E3097" t="s">
        <v>62</v>
      </c>
    </row>
    <row r="3098" spans="2:5" x14ac:dyDescent="0.45">
      <c r="B3098" t="s">
        <v>172</v>
      </c>
      <c r="C3098" t="s">
        <v>89</v>
      </c>
      <c r="D3098">
        <v>1.5917936585024273E-2</v>
      </c>
      <c r="E3098" t="s">
        <v>62</v>
      </c>
    </row>
    <row r="3099" spans="2:5" x14ac:dyDescent="0.45">
      <c r="B3099" t="s">
        <v>172</v>
      </c>
      <c r="C3099" t="s">
        <v>90</v>
      </c>
      <c r="D3099">
        <v>0</v>
      </c>
      <c r="E3099" t="s">
        <v>62</v>
      </c>
    </row>
    <row r="3100" spans="2:5" x14ac:dyDescent="0.45">
      <c r="B3100" t="s">
        <v>172</v>
      </c>
      <c r="C3100" t="s">
        <v>91</v>
      </c>
      <c r="D3100">
        <v>0</v>
      </c>
      <c r="E3100" t="s">
        <v>62</v>
      </c>
    </row>
    <row r="3101" spans="2:5" x14ac:dyDescent="0.45">
      <c r="B3101" t="s">
        <v>172</v>
      </c>
      <c r="C3101" t="s">
        <v>92</v>
      </c>
      <c r="D3101">
        <v>0</v>
      </c>
      <c r="E3101" t="s">
        <v>62</v>
      </c>
    </row>
    <row r="3102" spans="2:5" x14ac:dyDescent="0.45">
      <c r="B3102" t="s">
        <v>172</v>
      </c>
      <c r="C3102" t="s">
        <v>93</v>
      </c>
      <c r="D3102">
        <v>6.3920374959616109E-3</v>
      </c>
      <c r="E3102" t="s">
        <v>62</v>
      </c>
    </row>
    <row r="3103" spans="2:5" x14ac:dyDescent="0.45">
      <c r="B3103" t="s">
        <v>172</v>
      </c>
      <c r="C3103" t="s">
        <v>94</v>
      </c>
      <c r="D3103">
        <v>2.6325249805195274E-2</v>
      </c>
      <c r="E3103" t="s">
        <v>62</v>
      </c>
    </row>
    <row r="3104" spans="2:5" x14ac:dyDescent="0.45">
      <c r="B3104" t="s">
        <v>172</v>
      </c>
      <c r="C3104" t="s">
        <v>95</v>
      </c>
      <c r="D3104">
        <v>3.6765423516967669E-2</v>
      </c>
      <c r="E3104" t="s">
        <v>62</v>
      </c>
    </row>
    <row r="3105" spans="2:5" x14ac:dyDescent="0.45">
      <c r="B3105" t="s">
        <v>172</v>
      </c>
      <c r="C3105" t="s">
        <v>96</v>
      </c>
      <c r="D3105">
        <v>4.0035004368140351E-2</v>
      </c>
      <c r="E3105" t="s">
        <v>62</v>
      </c>
    </row>
    <row r="3106" spans="2:5" x14ac:dyDescent="0.45">
      <c r="B3106" t="s">
        <v>172</v>
      </c>
      <c r="C3106" t="s">
        <v>97</v>
      </c>
      <c r="D3106">
        <v>3.7874561716423193E-2</v>
      </c>
      <c r="E3106" t="s">
        <v>62</v>
      </c>
    </row>
    <row r="3107" spans="2:5" x14ac:dyDescent="0.45">
      <c r="B3107" t="s">
        <v>172</v>
      </c>
      <c r="C3107" t="s">
        <v>98</v>
      </c>
      <c r="D3107">
        <v>3.0618774565732202E-2</v>
      </c>
      <c r="E3107" t="s">
        <v>62</v>
      </c>
    </row>
    <row r="3108" spans="2:5" x14ac:dyDescent="0.45">
      <c r="B3108" t="s">
        <v>172</v>
      </c>
      <c r="C3108" t="s">
        <v>99</v>
      </c>
      <c r="D3108">
        <v>1.8347905161917134E-2</v>
      </c>
      <c r="E3108" t="s">
        <v>62</v>
      </c>
    </row>
    <row r="3109" spans="2:5" x14ac:dyDescent="0.45">
      <c r="B3109" t="s">
        <v>172</v>
      </c>
      <c r="C3109" t="s">
        <v>100</v>
      </c>
      <c r="D3109">
        <v>0</v>
      </c>
      <c r="E3109" t="s">
        <v>62</v>
      </c>
    </row>
    <row r="3110" spans="2:5" x14ac:dyDescent="0.45">
      <c r="B3110" t="s">
        <v>172</v>
      </c>
      <c r="C3110" t="s">
        <v>101</v>
      </c>
      <c r="D3110">
        <v>0</v>
      </c>
      <c r="E3110" t="s">
        <v>62</v>
      </c>
    </row>
    <row r="3111" spans="2:5" x14ac:dyDescent="0.45">
      <c r="B3111" t="s">
        <v>172</v>
      </c>
      <c r="C3111" t="s">
        <v>102</v>
      </c>
      <c r="D3111">
        <v>0</v>
      </c>
      <c r="E3111" t="s">
        <v>62</v>
      </c>
    </row>
    <row r="3112" spans="2:5" x14ac:dyDescent="0.45">
      <c r="B3112" t="s">
        <v>172</v>
      </c>
      <c r="C3112" t="s">
        <v>103</v>
      </c>
      <c r="D3112">
        <v>1.8386161612440298E-3</v>
      </c>
      <c r="E3112" t="s">
        <v>62</v>
      </c>
    </row>
    <row r="3113" spans="2:5" x14ac:dyDescent="0.45">
      <c r="B3113" t="s">
        <v>172</v>
      </c>
      <c r="C3113" t="s">
        <v>104</v>
      </c>
      <c r="D3113">
        <v>2.3077708494233184E-2</v>
      </c>
      <c r="E3113" t="s">
        <v>62</v>
      </c>
    </row>
    <row r="3114" spans="2:5" x14ac:dyDescent="0.45">
      <c r="B3114" t="s">
        <v>172</v>
      </c>
      <c r="C3114" t="s">
        <v>105</v>
      </c>
      <c r="D3114">
        <v>3.3326856707261564E-2</v>
      </c>
      <c r="E3114" t="s">
        <v>62</v>
      </c>
    </row>
    <row r="3115" spans="2:5" x14ac:dyDescent="0.45">
      <c r="B3115" t="s">
        <v>172</v>
      </c>
      <c r="C3115" t="s">
        <v>106</v>
      </c>
      <c r="D3115">
        <v>3.3158643396185787E-2</v>
      </c>
      <c r="E3115" t="s">
        <v>62</v>
      </c>
    </row>
    <row r="3116" spans="2:5" x14ac:dyDescent="0.45">
      <c r="B3116" t="s">
        <v>172</v>
      </c>
      <c r="C3116" t="s">
        <v>107</v>
      </c>
      <c r="D3116">
        <v>3.2082849746686709E-2</v>
      </c>
      <c r="E3116" t="s">
        <v>62</v>
      </c>
    </row>
    <row r="3117" spans="2:5" x14ac:dyDescent="0.45">
      <c r="B3117" t="s">
        <v>172</v>
      </c>
      <c r="C3117" t="s">
        <v>108</v>
      </c>
      <c r="D3117">
        <v>2.504133371251991E-2</v>
      </c>
      <c r="E3117" t="s">
        <v>62</v>
      </c>
    </row>
    <row r="3118" spans="2:5" x14ac:dyDescent="0.45">
      <c r="B3118" t="s">
        <v>172</v>
      </c>
      <c r="C3118" t="s">
        <v>109</v>
      </c>
      <c r="D3118">
        <v>8.2432175872061905E-3</v>
      </c>
      <c r="E3118" t="s">
        <v>62</v>
      </c>
    </row>
    <row r="3119" spans="2:5" x14ac:dyDescent="0.45">
      <c r="B3119" t="s">
        <v>172</v>
      </c>
      <c r="C3119" t="s">
        <v>110</v>
      </c>
      <c r="D3119">
        <v>0</v>
      </c>
      <c r="E3119" t="s">
        <v>62</v>
      </c>
    </row>
    <row r="3120" spans="2:5" x14ac:dyDescent="0.45">
      <c r="B3120" t="s">
        <v>172</v>
      </c>
      <c r="C3120" t="s">
        <v>111</v>
      </c>
      <c r="D3120">
        <v>0</v>
      </c>
      <c r="E3120" t="s">
        <v>62</v>
      </c>
    </row>
    <row r="3121" spans="2:5" x14ac:dyDescent="0.45">
      <c r="B3121" t="s">
        <v>172</v>
      </c>
      <c r="C3121" t="s">
        <v>112</v>
      </c>
      <c r="D3121">
        <v>0</v>
      </c>
      <c r="E3121" t="s">
        <v>62</v>
      </c>
    </row>
    <row r="3122" spans="2:5" x14ac:dyDescent="0.45">
      <c r="B3122" t="s">
        <v>172</v>
      </c>
      <c r="C3122" t="s">
        <v>113</v>
      </c>
      <c r="D3122">
        <v>0</v>
      </c>
      <c r="E3122" t="s">
        <v>62</v>
      </c>
    </row>
    <row r="3123" spans="2:5" x14ac:dyDescent="0.45">
      <c r="B3123" t="s">
        <v>172</v>
      </c>
      <c r="C3123" t="s">
        <v>114</v>
      </c>
      <c r="D3123">
        <v>1.6135577497029291E-2</v>
      </c>
      <c r="E3123" t="s">
        <v>62</v>
      </c>
    </row>
    <row r="3124" spans="2:5" x14ac:dyDescent="0.45">
      <c r="B3124" t="s">
        <v>172</v>
      </c>
      <c r="C3124" t="s">
        <v>115</v>
      </c>
      <c r="D3124">
        <v>2.7455954987881739E-2</v>
      </c>
      <c r="E3124" t="s">
        <v>62</v>
      </c>
    </row>
    <row r="3125" spans="2:5" x14ac:dyDescent="0.45">
      <c r="B3125" t="s">
        <v>172</v>
      </c>
      <c r="C3125" t="s">
        <v>116</v>
      </c>
      <c r="D3125">
        <v>2.7796610835481895E-2</v>
      </c>
      <c r="E3125" t="s">
        <v>62</v>
      </c>
    </row>
    <row r="3126" spans="2:5" x14ac:dyDescent="0.45">
      <c r="B3126" t="s">
        <v>172</v>
      </c>
      <c r="C3126" t="s">
        <v>117</v>
      </c>
      <c r="D3126">
        <v>2.8055988347948823E-2</v>
      </c>
      <c r="E3126" t="s">
        <v>62</v>
      </c>
    </row>
    <row r="3127" spans="2:5" x14ac:dyDescent="0.45">
      <c r="B3127" t="s">
        <v>172</v>
      </c>
      <c r="C3127" t="s">
        <v>118</v>
      </c>
      <c r="D3127">
        <v>2.1614424721548141E-2</v>
      </c>
      <c r="E3127" t="s">
        <v>62</v>
      </c>
    </row>
    <row r="3128" spans="2:5" x14ac:dyDescent="0.45">
      <c r="B3128" t="s">
        <v>172</v>
      </c>
      <c r="C3128" t="s">
        <v>119</v>
      </c>
      <c r="D3128">
        <v>5.4908161424897092E-3</v>
      </c>
      <c r="E3128" t="s">
        <v>62</v>
      </c>
    </row>
    <row r="3129" spans="2:5" x14ac:dyDescent="0.45">
      <c r="B3129" t="s">
        <v>172</v>
      </c>
      <c r="C3129" t="s">
        <v>120</v>
      </c>
      <c r="D3129">
        <v>0</v>
      </c>
      <c r="E3129" t="s">
        <v>62</v>
      </c>
    </row>
    <row r="3130" spans="2:5" x14ac:dyDescent="0.45">
      <c r="B3130" t="s">
        <v>172</v>
      </c>
      <c r="C3130" t="s">
        <v>121</v>
      </c>
      <c r="D3130">
        <v>0</v>
      </c>
      <c r="E3130" t="s">
        <v>62</v>
      </c>
    </row>
    <row r="3131" spans="2:5" x14ac:dyDescent="0.45">
      <c r="B3131" t="s">
        <v>173</v>
      </c>
      <c r="C3131" t="s">
        <v>61</v>
      </c>
      <c r="D3131">
        <v>0</v>
      </c>
      <c r="E3131" t="s">
        <v>62</v>
      </c>
    </row>
    <row r="3132" spans="2:5" x14ac:dyDescent="0.45">
      <c r="B3132" t="s">
        <v>173</v>
      </c>
      <c r="C3132" t="s">
        <v>63</v>
      </c>
      <c r="D3132">
        <v>0</v>
      </c>
      <c r="E3132" t="s">
        <v>62</v>
      </c>
    </row>
    <row r="3133" spans="2:5" x14ac:dyDescent="0.45">
      <c r="B3133" t="s">
        <v>173</v>
      </c>
      <c r="C3133" t="s">
        <v>64</v>
      </c>
      <c r="D3133">
        <v>1.3293284466667322E-2</v>
      </c>
      <c r="E3133" t="s">
        <v>62</v>
      </c>
    </row>
    <row r="3134" spans="2:5" x14ac:dyDescent="0.45">
      <c r="B3134" t="s">
        <v>173</v>
      </c>
      <c r="C3134" t="s">
        <v>65</v>
      </c>
      <c r="D3134">
        <v>2.6467221763880892E-2</v>
      </c>
      <c r="E3134" t="s">
        <v>62</v>
      </c>
    </row>
    <row r="3135" spans="2:5" x14ac:dyDescent="0.45">
      <c r="B3135" t="s">
        <v>173</v>
      </c>
      <c r="C3135" t="s">
        <v>66</v>
      </c>
      <c r="D3135">
        <v>2.8324639296403529E-2</v>
      </c>
      <c r="E3135" t="s">
        <v>62</v>
      </c>
    </row>
    <row r="3136" spans="2:5" x14ac:dyDescent="0.45">
      <c r="B3136" t="s">
        <v>173</v>
      </c>
      <c r="C3136" t="s">
        <v>67</v>
      </c>
      <c r="D3136">
        <v>2.9239024215004756E-2</v>
      </c>
      <c r="E3136" t="s">
        <v>62</v>
      </c>
    </row>
    <row r="3137" spans="2:5" x14ac:dyDescent="0.45">
      <c r="B3137" t="s">
        <v>173</v>
      </c>
      <c r="C3137" t="s">
        <v>68</v>
      </c>
      <c r="D3137">
        <v>2.5648609119337827E-2</v>
      </c>
      <c r="E3137" t="s">
        <v>62</v>
      </c>
    </row>
    <row r="3138" spans="2:5" x14ac:dyDescent="0.45">
      <c r="B3138" t="s">
        <v>173</v>
      </c>
      <c r="C3138" t="s">
        <v>69</v>
      </c>
      <c r="D3138">
        <v>7.6600386796285861E-3</v>
      </c>
      <c r="E3138" t="s">
        <v>62</v>
      </c>
    </row>
    <row r="3139" spans="2:5" x14ac:dyDescent="0.45">
      <c r="B3139" t="s">
        <v>173</v>
      </c>
      <c r="C3139" t="s">
        <v>70</v>
      </c>
      <c r="D3139">
        <v>0</v>
      </c>
      <c r="E3139" t="s">
        <v>62</v>
      </c>
    </row>
    <row r="3140" spans="2:5" x14ac:dyDescent="0.45">
      <c r="B3140" t="s">
        <v>173</v>
      </c>
      <c r="C3140" t="s">
        <v>71</v>
      </c>
      <c r="D3140">
        <v>0</v>
      </c>
      <c r="E3140" t="s">
        <v>62</v>
      </c>
    </row>
    <row r="3141" spans="2:5" x14ac:dyDescent="0.45">
      <c r="B3141" t="s">
        <v>173</v>
      </c>
      <c r="C3141" t="s">
        <v>72</v>
      </c>
      <c r="D3141">
        <v>0</v>
      </c>
      <c r="E3141" t="s">
        <v>62</v>
      </c>
    </row>
    <row r="3142" spans="2:5" x14ac:dyDescent="0.45">
      <c r="B3142" t="s">
        <v>173</v>
      </c>
      <c r="C3142" t="s">
        <v>73</v>
      </c>
      <c r="D3142">
        <v>2.1645019680933009E-3</v>
      </c>
      <c r="E3142" t="s">
        <v>62</v>
      </c>
    </row>
    <row r="3143" spans="2:5" x14ac:dyDescent="0.45">
      <c r="B3143" t="s">
        <v>173</v>
      </c>
      <c r="C3143" t="s">
        <v>74</v>
      </c>
      <c r="D3143">
        <v>2.2497624601157507E-2</v>
      </c>
      <c r="E3143" t="s">
        <v>62</v>
      </c>
    </row>
    <row r="3144" spans="2:5" x14ac:dyDescent="0.45">
      <c r="B3144" t="s">
        <v>173</v>
      </c>
      <c r="C3144" t="s">
        <v>75</v>
      </c>
      <c r="D3144">
        <v>3.5115676197108509E-2</v>
      </c>
      <c r="E3144" t="s">
        <v>62</v>
      </c>
    </row>
    <row r="3145" spans="2:5" x14ac:dyDescent="0.45">
      <c r="B3145" t="s">
        <v>173</v>
      </c>
      <c r="C3145" t="s">
        <v>76</v>
      </c>
      <c r="D3145">
        <v>3.8123736516407138E-2</v>
      </c>
      <c r="E3145" t="s">
        <v>62</v>
      </c>
    </row>
    <row r="3146" spans="2:5" x14ac:dyDescent="0.45">
      <c r="B3146" t="s">
        <v>173</v>
      </c>
      <c r="C3146" t="s">
        <v>77</v>
      </c>
      <c r="D3146">
        <v>3.7681573909076664E-2</v>
      </c>
      <c r="E3146" t="s">
        <v>62</v>
      </c>
    </row>
    <row r="3147" spans="2:5" x14ac:dyDescent="0.45">
      <c r="B3147" t="s">
        <v>173</v>
      </c>
      <c r="C3147" t="s">
        <v>78</v>
      </c>
      <c r="D3147">
        <v>3.1630111646965046E-2</v>
      </c>
      <c r="E3147" t="s">
        <v>62</v>
      </c>
    </row>
    <row r="3148" spans="2:5" x14ac:dyDescent="0.45">
      <c r="B3148" t="s">
        <v>173</v>
      </c>
      <c r="C3148" t="s">
        <v>79</v>
      </c>
      <c r="D3148">
        <v>1.4816967186415187E-2</v>
      </c>
      <c r="E3148" t="s">
        <v>62</v>
      </c>
    </row>
    <row r="3149" spans="2:5" x14ac:dyDescent="0.45">
      <c r="B3149" t="s">
        <v>173</v>
      </c>
      <c r="C3149" t="s">
        <v>80</v>
      </c>
      <c r="D3149">
        <v>0</v>
      </c>
      <c r="E3149" t="s">
        <v>62</v>
      </c>
    </row>
    <row r="3150" spans="2:5" x14ac:dyDescent="0.45">
      <c r="B3150" t="s">
        <v>173</v>
      </c>
      <c r="C3150" t="s">
        <v>81</v>
      </c>
      <c r="D3150">
        <v>0</v>
      </c>
      <c r="E3150" t="s">
        <v>62</v>
      </c>
    </row>
    <row r="3151" spans="2:5" x14ac:dyDescent="0.45">
      <c r="B3151" t="s">
        <v>173</v>
      </c>
      <c r="C3151" t="s">
        <v>82</v>
      </c>
      <c r="D3151">
        <v>0</v>
      </c>
      <c r="E3151" t="s">
        <v>62</v>
      </c>
    </row>
    <row r="3152" spans="2:5" x14ac:dyDescent="0.45">
      <c r="B3152" t="s">
        <v>173</v>
      </c>
      <c r="C3152" t="s">
        <v>83</v>
      </c>
      <c r="D3152">
        <v>6.2245655596635512E-3</v>
      </c>
      <c r="E3152" t="s">
        <v>62</v>
      </c>
    </row>
    <row r="3153" spans="2:5" x14ac:dyDescent="0.45">
      <c r="B3153" t="s">
        <v>173</v>
      </c>
      <c r="C3153" t="s">
        <v>84</v>
      </c>
      <c r="D3153">
        <v>2.5499097176911269E-2</v>
      </c>
      <c r="E3153" t="s">
        <v>62</v>
      </c>
    </row>
    <row r="3154" spans="2:5" x14ac:dyDescent="0.45">
      <c r="B3154" t="s">
        <v>173</v>
      </c>
      <c r="C3154" t="s">
        <v>85</v>
      </c>
      <c r="D3154">
        <v>3.6962524632105268E-2</v>
      </c>
      <c r="E3154" t="s">
        <v>62</v>
      </c>
    </row>
    <row r="3155" spans="2:5" x14ac:dyDescent="0.45">
      <c r="B3155" t="s">
        <v>173</v>
      </c>
      <c r="C3155" t="s">
        <v>86</v>
      </c>
      <c r="D3155">
        <v>4.1588683576947172E-2</v>
      </c>
      <c r="E3155" t="s">
        <v>62</v>
      </c>
    </row>
    <row r="3156" spans="2:5" x14ac:dyDescent="0.45">
      <c r="B3156" t="s">
        <v>173</v>
      </c>
      <c r="C3156" t="s">
        <v>87</v>
      </c>
      <c r="D3156">
        <v>4.0269300362831995E-2</v>
      </c>
      <c r="E3156" t="s">
        <v>62</v>
      </c>
    </row>
    <row r="3157" spans="2:5" x14ac:dyDescent="0.45">
      <c r="B3157" t="s">
        <v>173</v>
      </c>
      <c r="C3157" t="s">
        <v>88</v>
      </c>
      <c r="D3157">
        <v>3.2025460962475105E-2</v>
      </c>
      <c r="E3157" t="s">
        <v>62</v>
      </c>
    </row>
    <row r="3158" spans="2:5" x14ac:dyDescent="0.45">
      <c r="B3158" t="s">
        <v>173</v>
      </c>
      <c r="C3158" t="s">
        <v>89</v>
      </c>
      <c r="D3158">
        <v>1.7579145428818204E-2</v>
      </c>
      <c r="E3158" t="s">
        <v>62</v>
      </c>
    </row>
    <row r="3159" spans="2:5" x14ac:dyDescent="0.45">
      <c r="B3159" t="s">
        <v>173</v>
      </c>
      <c r="C3159" t="s">
        <v>90</v>
      </c>
      <c r="D3159">
        <v>0</v>
      </c>
      <c r="E3159" t="s">
        <v>62</v>
      </c>
    </row>
    <row r="3160" spans="2:5" x14ac:dyDescent="0.45">
      <c r="B3160" t="s">
        <v>173</v>
      </c>
      <c r="C3160" t="s">
        <v>91</v>
      </c>
      <c r="D3160">
        <v>0</v>
      </c>
      <c r="E3160" t="s">
        <v>62</v>
      </c>
    </row>
    <row r="3161" spans="2:5" x14ac:dyDescent="0.45">
      <c r="B3161" t="s">
        <v>173</v>
      </c>
      <c r="C3161" t="s">
        <v>92</v>
      </c>
      <c r="D3161">
        <v>0</v>
      </c>
      <c r="E3161" t="s">
        <v>62</v>
      </c>
    </row>
    <row r="3162" spans="2:5" x14ac:dyDescent="0.45">
      <c r="B3162" t="s">
        <v>173</v>
      </c>
      <c r="C3162" t="s">
        <v>93</v>
      </c>
      <c r="D3162">
        <v>6.2036060362405101E-3</v>
      </c>
      <c r="E3162" t="s">
        <v>62</v>
      </c>
    </row>
    <row r="3163" spans="2:5" x14ac:dyDescent="0.45">
      <c r="B3163" t="s">
        <v>173</v>
      </c>
      <c r="C3163" t="s">
        <v>94</v>
      </c>
      <c r="D3163">
        <v>2.6292316798776635E-2</v>
      </c>
      <c r="E3163" t="s">
        <v>62</v>
      </c>
    </row>
    <row r="3164" spans="2:5" x14ac:dyDescent="0.45">
      <c r="B3164" t="s">
        <v>173</v>
      </c>
      <c r="C3164" t="s">
        <v>95</v>
      </c>
      <c r="D3164">
        <v>3.7265951216777018E-2</v>
      </c>
      <c r="E3164" t="s">
        <v>62</v>
      </c>
    </row>
    <row r="3165" spans="2:5" x14ac:dyDescent="0.45">
      <c r="B3165" t="s">
        <v>173</v>
      </c>
      <c r="C3165" t="s">
        <v>96</v>
      </c>
      <c r="D3165">
        <v>4.120540208546726E-2</v>
      </c>
      <c r="E3165" t="s">
        <v>62</v>
      </c>
    </row>
    <row r="3166" spans="2:5" x14ac:dyDescent="0.45">
      <c r="B3166" t="s">
        <v>173</v>
      </c>
      <c r="C3166" t="s">
        <v>97</v>
      </c>
      <c r="D3166">
        <v>3.9940836629547539E-2</v>
      </c>
      <c r="E3166" t="s">
        <v>62</v>
      </c>
    </row>
    <row r="3167" spans="2:5" x14ac:dyDescent="0.45">
      <c r="B3167" t="s">
        <v>173</v>
      </c>
      <c r="C3167" t="s">
        <v>98</v>
      </c>
      <c r="D3167">
        <v>3.3286333102923234E-2</v>
      </c>
      <c r="E3167" t="s">
        <v>62</v>
      </c>
    </row>
    <row r="3168" spans="2:5" x14ac:dyDescent="0.45">
      <c r="B3168" t="s">
        <v>173</v>
      </c>
      <c r="C3168" t="s">
        <v>99</v>
      </c>
      <c r="D3168">
        <v>1.9996449367249296E-2</v>
      </c>
      <c r="E3168" t="s">
        <v>62</v>
      </c>
    </row>
    <row r="3169" spans="2:5" x14ac:dyDescent="0.45">
      <c r="B3169" t="s">
        <v>173</v>
      </c>
      <c r="C3169" t="s">
        <v>100</v>
      </c>
      <c r="D3169">
        <v>0</v>
      </c>
      <c r="E3169" t="s">
        <v>62</v>
      </c>
    </row>
    <row r="3170" spans="2:5" x14ac:dyDescent="0.45">
      <c r="B3170" t="s">
        <v>173</v>
      </c>
      <c r="C3170" t="s">
        <v>101</v>
      </c>
      <c r="D3170">
        <v>0</v>
      </c>
      <c r="E3170" t="s">
        <v>62</v>
      </c>
    </row>
    <row r="3171" spans="2:5" x14ac:dyDescent="0.45">
      <c r="B3171" t="s">
        <v>173</v>
      </c>
      <c r="C3171" t="s">
        <v>102</v>
      </c>
      <c r="D3171">
        <v>0</v>
      </c>
      <c r="E3171" t="s">
        <v>62</v>
      </c>
    </row>
    <row r="3172" spans="2:5" x14ac:dyDescent="0.45">
      <c r="B3172" t="s">
        <v>173</v>
      </c>
      <c r="C3172" t="s">
        <v>103</v>
      </c>
      <c r="D3172">
        <v>2.4421273188120086E-3</v>
      </c>
      <c r="E3172" t="s">
        <v>62</v>
      </c>
    </row>
    <row r="3173" spans="2:5" x14ac:dyDescent="0.45">
      <c r="B3173" t="s">
        <v>173</v>
      </c>
      <c r="C3173" t="s">
        <v>104</v>
      </c>
      <c r="D3173">
        <v>2.2854495608987609E-2</v>
      </c>
      <c r="E3173" t="s">
        <v>62</v>
      </c>
    </row>
    <row r="3174" spans="2:5" x14ac:dyDescent="0.45">
      <c r="B3174" t="s">
        <v>173</v>
      </c>
      <c r="C3174" t="s">
        <v>105</v>
      </c>
      <c r="D3174">
        <v>3.3556502979104008E-2</v>
      </c>
      <c r="E3174" t="s">
        <v>62</v>
      </c>
    </row>
    <row r="3175" spans="2:5" x14ac:dyDescent="0.45">
      <c r="B3175" t="s">
        <v>173</v>
      </c>
      <c r="C3175" t="s">
        <v>106</v>
      </c>
      <c r="D3175">
        <v>3.5212792839670291E-2</v>
      </c>
      <c r="E3175" t="s">
        <v>62</v>
      </c>
    </row>
    <row r="3176" spans="2:5" x14ac:dyDescent="0.45">
      <c r="B3176" t="s">
        <v>173</v>
      </c>
      <c r="C3176" t="s">
        <v>107</v>
      </c>
      <c r="D3176">
        <v>3.3943668430521864E-2</v>
      </c>
      <c r="E3176" t="s">
        <v>62</v>
      </c>
    </row>
    <row r="3177" spans="2:5" x14ac:dyDescent="0.45">
      <c r="B3177" t="s">
        <v>173</v>
      </c>
      <c r="C3177" t="s">
        <v>108</v>
      </c>
      <c r="D3177">
        <v>2.732410691461145E-2</v>
      </c>
      <c r="E3177" t="s">
        <v>62</v>
      </c>
    </row>
    <row r="3178" spans="2:5" x14ac:dyDescent="0.45">
      <c r="B3178" t="s">
        <v>173</v>
      </c>
      <c r="C3178" t="s">
        <v>109</v>
      </c>
      <c r="D3178">
        <v>9.0091642150141073E-3</v>
      </c>
      <c r="E3178" t="s">
        <v>62</v>
      </c>
    </row>
    <row r="3179" spans="2:5" x14ac:dyDescent="0.45">
      <c r="B3179" t="s">
        <v>173</v>
      </c>
      <c r="C3179" t="s">
        <v>110</v>
      </c>
      <c r="D3179">
        <v>0</v>
      </c>
      <c r="E3179" t="s">
        <v>62</v>
      </c>
    </row>
    <row r="3180" spans="2:5" x14ac:dyDescent="0.45">
      <c r="B3180" t="s">
        <v>173</v>
      </c>
      <c r="C3180" t="s">
        <v>111</v>
      </c>
      <c r="D3180">
        <v>0</v>
      </c>
      <c r="E3180" t="s">
        <v>62</v>
      </c>
    </row>
    <row r="3181" spans="2:5" x14ac:dyDescent="0.45">
      <c r="B3181" t="s">
        <v>173</v>
      </c>
      <c r="C3181" t="s">
        <v>112</v>
      </c>
      <c r="D3181">
        <v>0</v>
      </c>
      <c r="E3181" t="s">
        <v>62</v>
      </c>
    </row>
    <row r="3182" spans="2:5" x14ac:dyDescent="0.45">
      <c r="B3182" t="s">
        <v>173</v>
      </c>
      <c r="C3182" t="s">
        <v>113</v>
      </c>
      <c r="D3182">
        <v>0</v>
      </c>
      <c r="E3182" t="s">
        <v>62</v>
      </c>
    </row>
    <row r="3183" spans="2:5" x14ac:dyDescent="0.45">
      <c r="B3183" t="s">
        <v>173</v>
      </c>
      <c r="C3183" t="s">
        <v>114</v>
      </c>
      <c r="D3183">
        <v>1.473835074358963E-2</v>
      </c>
      <c r="E3183" t="s">
        <v>62</v>
      </c>
    </row>
    <row r="3184" spans="2:5" x14ac:dyDescent="0.45">
      <c r="B3184" t="s">
        <v>173</v>
      </c>
      <c r="C3184" t="s">
        <v>115</v>
      </c>
      <c r="D3184">
        <v>2.6063567715017427E-2</v>
      </c>
      <c r="E3184" t="s">
        <v>62</v>
      </c>
    </row>
    <row r="3185" spans="2:5" x14ac:dyDescent="0.45">
      <c r="B3185" t="s">
        <v>173</v>
      </c>
      <c r="C3185" t="s">
        <v>116</v>
      </c>
      <c r="D3185">
        <v>2.6717796884527217E-2</v>
      </c>
      <c r="E3185" t="s">
        <v>62</v>
      </c>
    </row>
    <row r="3186" spans="2:5" x14ac:dyDescent="0.45">
      <c r="B3186" t="s">
        <v>173</v>
      </c>
      <c r="C3186" t="s">
        <v>117</v>
      </c>
      <c r="D3186">
        <v>2.6896122778027332E-2</v>
      </c>
      <c r="E3186" t="s">
        <v>62</v>
      </c>
    </row>
    <row r="3187" spans="2:5" x14ac:dyDescent="0.45">
      <c r="B3187" t="s">
        <v>173</v>
      </c>
      <c r="C3187" t="s">
        <v>118</v>
      </c>
      <c r="D3187">
        <v>1.9561261313107092E-2</v>
      </c>
      <c r="E3187" t="s">
        <v>62</v>
      </c>
    </row>
    <row r="3188" spans="2:5" x14ac:dyDescent="0.45">
      <c r="B3188" t="s">
        <v>173</v>
      </c>
      <c r="C3188" t="s">
        <v>119</v>
      </c>
      <c r="D3188">
        <v>4.6773597561290559E-3</v>
      </c>
      <c r="E3188" t="s">
        <v>62</v>
      </c>
    </row>
    <row r="3189" spans="2:5" x14ac:dyDescent="0.45">
      <c r="B3189" t="s">
        <v>173</v>
      </c>
      <c r="C3189" t="s">
        <v>120</v>
      </c>
      <c r="D3189">
        <v>0</v>
      </c>
      <c r="E3189" t="s">
        <v>62</v>
      </c>
    </row>
    <row r="3190" spans="2:5" x14ac:dyDescent="0.45">
      <c r="B3190" t="s">
        <v>173</v>
      </c>
      <c r="C3190" t="s">
        <v>121</v>
      </c>
      <c r="D3190">
        <v>0</v>
      </c>
      <c r="E3190" t="s">
        <v>62</v>
      </c>
    </row>
    <row r="3191" spans="2:5" x14ac:dyDescent="0.45">
      <c r="B3191" t="s">
        <v>174</v>
      </c>
      <c r="C3191" t="s">
        <v>61</v>
      </c>
      <c r="D3191">
        <v>0</v>
      </c>
      <c r="E3191" t="s">
        <v>62</v>
      </c>
    </row>
    <row r="3192" spans="2:5" x14ac:dyDescent="0.45">
      <c r="B3192" t="s">
        <v>174</v>
      </c>
      <c r="C3192" t="s">
        <v>63</v>
      </c>
      <c r="D3192">
        <v>0</v>
      </c>
      <c r="E3192" t="s">
        <v>62</v>
      </c>
    </row>
    <row r="3193" spans="2:5" x14ac:dyDescent="0.45">
      <c r="B3193" t="s">
        <v>174</v>
      </c>
      <c r="C3193" t="s">
        <v>64</v>
      </c>
      <c r="D3193">
        <v>1.151098574965673E-2</v>
      </c>
      <c r="E3193" t="s">
        <v>62</v>
      </c>
    </row>
    <row r="3194" spans="2:5" x14ac:dyDescent="0.45">
      <c r="B3194" t="s">
        <v>174</v>
      </c>
      <c r="C3194" t="s">
        <v>65</v>
      </c>
      <c r="D3194">
        <v>2.8098364957216244E-2</v>
      </c>
      <c r="E3194" t="s">
        <v>62</v>
      </c>
    </row>
    <row r="3195" spans="2:5" x14ac:dyDescent="0.45">
      <c r="B3195" t="s">
        <v>174</v>
      </c>
      <c r="C3195" t="s">
        <v>66</v>
      </c>
      <c r="D3195">
        <v>3.1443613565467175E-2</v>
      </c>
      <c r="E3195" t="s">
        <v>62</v>
      </c>
    </row>
    <row r="3196" spans="2:5" x14ac:dyDescent="0.45">
      <c r="B3196" t="s">
        <v>174</v>
      </c>
      <c r="C3196" t="s">
        <v>67</v>
      </c>
      <c r="D3196">
        <v>3.2628270731885067E-2</v>
      </c>
      <c r="E3196" t="s">
        <v>62</v>
      </c>
    </row>
    <row r="3197" spans="2:5" x14ac:dyDescent="0.45">
      <c r="B3197" t="s">
        <v>174</v>
      </c>
      <c r="C3197" t="s">
        <v>68</v>
      </c>
      <c r="D3197">
        <v>2.9110778309846267E-2</v>
      </c>
      <c r="E3197" t="s">
        <v>62</v>
      </c>
    </row>
    <row r="3198" spans="2:5" x14ac:dyDescent="0.45">
      <c r="B3198" t="s">
        <v>174</v>
      </c>
      <c r="C3198" t="s">
        <v>69</v>
      </c>
      <c r="D3198">
        <v>9.0822710923263699E-3</v>
      </c>
      <c r="E3198" t="s">
        <v>62</v>
      </c>
    </row>
    <row r="3199" spans="2:5" x14ac:dyDescent="0.45">
      <c r="B3199" t="s">
        <v>174</v>
      </c>
      <c r="C3199" t="s">
        <v>70</v>
      </c>
      <c r="D3199">
        <v>0</v>
      </c>
      <c r="E3199" t="s">
        <v>62</v>
      </c>
    </row>
    <row r="3200" spans="2:5" x14ac:dyDescent="0.45">
      <c r="B3200" t="s">
        <v>174</v>
      </c>
      <c r="C3200" t="s">
        <v>71</v>
      </c>
      <c r="D3200">
        <v>0</v>
      </c>
      <c r="E3200" t="s">
        <v>62</v>
      </c>
    </row>
    <row r="3201" spans="2:5" x14ac:dyDescent="0.45">
      <c r="B3201" t="s">
        <v>174</v>
      </c>
      <c r="C3201" t="s">
        <v>72</v>
      </c>
      <c r="D3201">
        <v>0</v>
      </c>
      <c r="E3201" t="s">
        <v>62</v>
      </c>
    </row>
    <row r="3202" spans="2:5" x14ac:dyDescent="0.45">
      <c r="B3202" t="s">
        <v>174</v>
      </c>
      <c r="C3202" t="s">
        <v>73</v>
      </c>
      <c r="D3202">
        <v>2.0185356364266524E-3</v>
      </c>
      <c r="E3202" t="s">
        <v>62</v>
      </c>
    </row>
    <row r="3203" spans="2:5" x14ac:dyDescent="0.45">
      <c r="B3203" t="s">
        <v>174</v>
      </c>
      <c r="C3203" t="s">
        <v>74</v>
      </c>
      <c r="D3203">
        <v>2.2511996997187304E-2</v>
      </c>
      <c r="E3203" t="s">
        <v>62</v>
      </c>
    </row>
    <row r="3204" spans="2:5" x14ac:dyDescent="0.45">
      <c r="B3204" t="s">
        <v>174</v>
      </c>
      <c r="C3204" t="s">
        <v>75</v>
      </c>
      <c r="D3204">
        <v>3.5646821346833696E-2</v>
      </c>
      <c r="E3204" t="s">
        <v>62</v>
      </c>
    </row>
    <row r="3205" spans="2:5" x14ac:dyDescent="0.45">
      <c r="B3205" t="s">
        <v>174</v>
      </c>
      <c r="C3205" t="s">
        <v>76</v>
      </c>
      <c r="D3205">
        <v>3.8990148243851726E-2</v>
      </c>
      <c r="E3205" t="s">
        <v>62</v>
      </c>
    </row>
    <row r="3206" spans="2:5" x14ac:dyDescent="0.45">
      <c r="B3206" t="s">
        <v>174</v>
      </c>
      <c r="C3206" t="s">
        <v>77</v>
      </c>
      <c r="D3206">
        <v>3.9016855383606421E-2</v>
      </c>
      <c r="E3206" t="s">
        <v>62</v>
      </c>
    </row>
    <row r="3207" spans="2:5" x14ac:dyDescent="0.45">
      <c r="B3207" t="s">
        <v>174</v>
      </c>
      <c r="C3207" t="s">
        <v>78</v>
      </c>
      <c r="D3207">
        <v>3.3422563194202518E-2</v>
      </c>
      <c r="E3207" t="s">
        <v>62</v>
      </c>
    </row>
    <row r="3208" spans="2:5" x14ac:dyDescent="0.45">
      <c r="B3208" t="s">
        <v>174</v>
      </c>
      <c r="C3208" t="s">
        <v>79</v>
      </c>
      <c r="D3208">
        <v>1.8013909879256846E-2</v>
      </c>
      <c r="E3208" t="s">
        <v>62</v>
      </c>
    </row>
    <row r="3209" spans="2:5" x14ac:dyDescent="0.45">
      <c r="B3209" t="s">
        <v>174</v>
      </c>
      <c r="C3209" t="s">
        <v>80</v>
      </c>
      <c r="D3209">
        <v>0</v>
      </c>
      <c r="E3209" t="s">
        <v>62</v>
      </c>
    </row>
    <row r="3210" spans="2:5" x14ac:dyDescent="0.45">
      <c r="B3210" t="s">
        <v>174</v>
      </c>
      <c r="C3210" t="s">
        <v>81</v>
      </c>
      <c r="D3210">
        <v>0</v>
      </c>
      <c r="E3210" t="s">
        <v>62</v>
      </c>
    </row>
    <row r="3211" spans="2:5" x14ac:dyDescent="0.45">
      <c r="B3211" t="s">
        <v>174</v>
      </c>
      <c r="C3211" t="s">
        <v>82</v>
      </c>
      <c r="D3211">
        <v>0</v>
      </c>
      <c r="E3211" t="s">
        <v>62</v>
      </c>
    </row>
    <row r="3212" spans="2:5" x14ac:dyDescent="0.45">
      <c r="B3212" t="s">
        <v>174</v>
      </c>
      <c r="C3212" t="s">
        <v>83</v>
      </c>
      <c r="D3212">
        <v>6.0437004311842237E-3</v>
      </c>
      <c r="E3212" t="s">
        <v>62</v>
      </c>
    </row>
    <row r="3213" spans="2:5" x14ac:dyDescent="0.45">
      <c r="B3213" t="s">
        <v>174</v>
      </c>
      <c r="C3213" t="s">
        <v>84</v>
      </c>
      <c r="D3213">
        <v>2.5991575558108309E-2</v>
      </c>
      <c r="E3213" t="s">
        <v>62</v>
      </c>
    </row>
    <row r="3214" spans="2:5" x14ac:dyDescent="0.45">
      <c r="B3214" t="s">
        <v>174</v>
      </c>
      <c r="C3214" t="s">
        <v>85</v>
      </c>
      <c r="D3214">
        <v>3.6770360894628332E-2</v>
      </c>
      <c r="E3214" t="s">
        <v>62</v>
      </c>
    </row>
    <row r="3215" spans="2:5" x14ac:dyDescent="0.45">
      <c r="B3215" t="s">
        <v>174</v>
      </c>
      <c r="C3215" t="s">
        <v>86</v>
      </c>
      <c r="D3215">
        <v>4.0483850623471047E-2</v>
      </c>
      <c r="E3215" t="s">
        <v>62</v>
      </c>
    </row>
    <row r="3216" spans="2:5" x14ac:dyDescent="0.45">
      <c r="B3216" t="s">
        <v>174</v>
      </c>
      <c r="C3216" t="s">
        <v>87</v>
      </c>
      <c r="D3216">
        <v>3.8476787660252969E-2</v>
      </c>
      <c r="E3216" t="s">
        <v>62</v>
      </c>
    </row>
    <row r="3217" spans="2:5" x14ac:dyDescent="0.45">
      <c r="B3217" t="s">
        <v>174</v>
      </c>
      <c r="C3217" t="s">
        <v>88</v>
      </c>
      <c r="D3217">
        <v>2.9907739558676601E-2</v>
      </c>
      <c r="E3217" t="s">
        <v>62</v>
      </c>
    </row>
    <row r="3218" spans="2:5" x14ac:dyDescent="0.45">
      <c r="B3218" t="s">
        <v>174</v>
      </c>
      <c r="C3218" t="s">
        <v>89</v>
      </c>
      <c r="D3218">
        <v>1.5952392115136656E-2</v>
      </c>
      <c r="E3218" t="s">
        <v>62</v>
      </c>
    </row>
    <row r="3219" spans="2:5" x14ac:dyDescent="0.45">
      <c r="B3219" t="s">
        <v>174</v>
      </c>
      <c r="C3219" t="s">
        <v>90</v>
      </c>
      <c r="D3219">
        <v>0</v>
      </c>
      <c r="E3219" t="s">
        <v>62</v>
      </c>
    </row>
    <row r="3220" spans="2:5" x14ac:dyDescent="0.45">
      <c r="B3220" t="s">
        <v>174</v>
      </c>
      <c r="C3220" t="s">
        <v>91</v>
      </c>
      <c r="D3220">
        <v>0</v>
      </c>
      <c r="E3220" t="s">
        <v>62</v>
      </c>
    </row>
    <row r="3221" spans="2:5" x14ac:dyDescent="0.45">
      <c r="B3221" t="s">
        <v>174</v>
      </c>
      <c r="C3221" t="s">
        <v>92</v>
      </c>
      <c r="D3221">
        <v>0</v>
      </c>
      <c r="E3221" t="s">
        <v>62</v>
      </c>
    </row>
    <row r="3222" spans="2:5" x14ac:dyDescent="0.45">
      <c r="B3222" t="s">
        <v>174</v>
      </c>
      <c r="C3222" t="s">
        <v>93</v>
      </c>
      <c r="D3222">
        <v>6.7713502144230026E-3</v>
      </c>
      <c r="E3222" t="s">
        <v>62</v>
      </c>
    </row>
    <row r="3223" spans="2:5" x14ac:dyDescent="0.45">
      <c r="B3223" t="s">
        <v>174</v>
      </c>
      <c r="C3223" t="s">
        <v>94</v>
      </c>
      <c r="D3223">
        <v>2.7276818402582562E-2</v>
      </c>
      <c r="E3223" t="s">
        <v>62</v>
      </c>
    </row>
    <row r="3224" spans="2:5" x14ac:dyDescent="0.45">
      <c r="B3224" t="s">
        <v>174</v>
      </c>
      <c r="C3224" t="s">
        <v>95</v>
      </c>
      <c r="D3224">
        <v>3.7669286147498551E-2</v>
      </c>
      <c r="E3224" t="s">
        <v>62</v>
      </c>
    </row>
    <row r="3225" spans="2:5" x14ac:dyDescent="0.45">
      <c r="B3225" t="s">
        <v>174</v>
      </c>
      <c r="C3225" t="s">
        <v>96</v>
      </c>
      <c r="D3225">
        <v>4.0404979466513037E-2</v>
      </c>
      <c r="E3225" t="s">
        <v>62</v>
      </c>
    </row>
    <row r="3226" spans="2:5" x14ac:dyDescent="0.45">
      <c r="B3226" t="s">
        <v>174</v>
      </c>
      <c r="C3226" t="s">
        <v>97</v>
      </c>
      <c r="D3226">
        <v>3.7923047809399903E-2</v>
      </c>
      <c r="E3226" t="s">
        <v>62</v>
      </c>
    </row>
    <row r="3227" spans="2:5" x14ac:dyDescent="0.45">
      <c r="B3227" t="s">
        <v>174</v>
      </c>
      <c r="C3227" t="s">
        <v>98</v>
      </c>
      <c r="D3227">
        <v>3.0743264856354775E-2</v>
      </c>
      <c r="E3227" t="s">
        <v>62</v>
      </c>
    </row>
    <row r="3228" spans="2:5" x14ac:dyDescent="0.45">
      <c r="B3228" t="s">
        <v>174</v>
      </c>
      <c r="C3228" t="s">
        <v>99</v>
      </c>
      <c r="D3228">
        <v>1.8081613563148032E-2</v>
      </c>
      <c r="E3228" t="s">
        <v>62</v>
      </c>
    </row>
    <row r="3229" spans="2:5" x14ac:dyDescent="0.45">
      <c r="B3229" t="s">
        <v>174</v>
      </c>
      <c r="C3229" t="s">
        <v>100</v>
      </c>
      <c r="D3229">
        <v>0</v>
      </c>
      <c r="E3229" t="s">
        <v>62</v>
      </c>
    </row>
    <row r="3230" spans="2:5" x14ac:dyDescent="0.45">
      <c r="B3230" t="s">
        <v>174</v>
      </c>
      <c r="C3230" t="s">
        <v>101</v>
      </c>
      <c r="D3230">
        <v>0</v>
      </c>
      <c r="E3230" t="s">
        <v>62</v>
      </c>
    </row>
    <row r="3231" spans="2:5" x14ac:dyDescent="0.45">
      <c r="B3231" t="s">
        <v>174</v>
      </c>
      <c r="C3231" t="s">
        <v>102</v>
      </c>
      <c r="D3231">
        <v>0</v>
      </c>
      <c r="E3231" t="s">
        <v>62</v>
      </c>
    </row>
    <row r="3232" spans="2:5" x14ac:dyDescent="0.45">
      <c r="B3232" t="s">
        <v>174</v>
      </c>
      <c r="C3232" t="s">
        <v>103</v>
      </c>
      <c r="D3232">
        <v>1.3337276655351847E-3</v>
      </c>
      <c r="E3232" t="s">
        <v>62</v>
      </c>
    </row>
    <row r="3233" spans="2:5" x14ac:dyDescent="0.45">
      <c r="B3233" t="s">
        <v>174</v>
      </c>
      <c r="C3233" t="s">
        <v>104</v>
      </c>
      <c r="D3233">
        <v>2.1520491224831861E-2</v>
      </c>
      <c r="E3233" t="s">
        <v>62</v>
      </c>
    </row>
    <row r="3234" spans="2:5" x14ac:dyDescent="0.45">
      <c r="B3234" t="s">
        <v>174</v>
      </c>
      <c r="C3234" t="s">
        <v>105</v>
      </c>
      <c r="D3234">
        <v>3.195375227708673E-2</v>
      </c>
      <c r="E3234" t="s">
        <v>62</v>
      </c>
    </row>
    <row r="3235" spans="2:5" x14ac:dyDescent="0.45">
      <c r="B3235" t="s">
        <v>174</v>
      </c>
      <c r="C3235" t="s">
        <v>106</v>
      </c>
      <c r="D3235">
        <v>3.2790800708386643E-2</v>
      </c>
      <c r="E3235" t="s">
        <v>62</v>
      </c>
    </row>
    <row r="3236" spans="2:5" x14ac:dyDescent="0.45">
      <c r="B3236" t="s">
        <v>174</v>
      </c>
      <c r="C3236" t="s">
        <v>107</v>
      </c>
      <c r="D3236">
        <v>3.2347947463629817E-2</v>
      </c>
      <c r="E3236" t="s">
        <v>62</v>
      </c>
    </row>
    <row r="3237" spans="2:5" x14ac:dyDescent="0.45">
      <c r="B3237" t="s">
        <v>174</v>
      </c>
      <c r="C3237" t="s">
        <v>108</v>
      </c>
      <c r="D3237">
        <v>2.6120264434360246E-2</v>
      </c>
      <c r="E3237" t="s">
        <v>62</v>
      </c>
    </row>
    <row r="3238" spans="2:5" x14ac:dyDescent="0.45">
      <c r="B3238" t="s">
        <v>174</v>
      </c>
      <c r="C3238" t="s">
        <v>109</v>
      </c>
      <c r="D3238">
        <v>9.0460627131284648E-3</v>
      </c>
      <c r="E3238" t="s">
        <v>62</v>
      </c>
    </row>
    <row r="3239" spans="2:5" x14ac:dyDescent="0.45">
      <c r="B3239" t="s">
        <v>174</v>
      </c>
      <c r="C3239" t="s">
        <v>110</v>
      </c>
      <c r="D3239">
        <v>0</v>
      </c>
      <c r="E3239" t="s">
        <v>62</v>
      </c>
    </row>
    <row r="3240" spans="2:5" x14ac:dyDescent="0.45">
      <c r="B3240" t="s">
        <v>174</v>
      </c>
      <c r="C3240" t="s">
        <v>111</v>
      </c>
      <c r="D3240">
        <v>0</v>
      </c>
      <c r="E3240" t="s">
        <v>62</v>
      </c>
    </row>
    <row r="3241" spans="2:5" x14ac:dyDescent="0.45">
      <c r="B3241" t="s">
        <v>174</v>
      </c>
      <c r="C3241" t="s">
        <v>112</v>
      </c>
      <c r="D3241">
        <v>0</v>
      </c>
      <c r="E3241" t="s">
        <v>62</v>
      </c>
    </row>
    <row r="3242" spans="2:5" x14ac:dyDescent="0.45">
      <c r="B3242" t="s">
        <v>174</v>
      </c>
      <c r="C3242" t="s">
        <v>113</v>
      </c>
      <c r="D3242">
        <v>0</v>
      </c>
      <c r="E3242" t="s">
        <v>62</v>
      </c>
    </row>
    <row r="3243" spans="2:5" x14ac:dyDescent="0.45">
      <c r="B3243" t="s">
        <v>174</v>
      </c>
      <c r="C3243" t="s">
        <v>114</v>
      </c>
      <c r="D3243">
        <v>1.357712303804986E-2</v>
      </c>
      <c r="E3243" t="s">
        <v>62</v>
      </c>
    </row>
    <row r="3244" spans="2:5" x14ac:dyDescent="0.45">
      <c r="B3244" t="s">
        <v>174</v>
      </c>
      <c r="C3244" t="s">
        <v>115</v>
      </c>
      <c r="D3244">
        <v>2.6115634590035294E-2</v>
      </c>
      <c r="E3244" t="s">
        <v>62</v>
      </c>
    </row>
    <row r="3245" spans="2:5" x14ac:dyDescent="0.45">
      <c r="B3245" t="s">
        <v>174</v>
      </c>
      <c r="C3245" t="s">
        <v>116</v>
      </c>
      <c r="D3245">
        <v>2.7088760545089727E-2</v>
      </c>
      <c r="E3245" t="s">
        <v>62</v>
      </c>
    </row>
    <row r="3246" spans="2:5" x14ac:dyDescent="0.45">
      <c r="B3246" t="s">
        <v>174</v>
      </c>
      <c r="C3246" t="s">
        <v>117</v>
      </c>
      <c r="D3246">
        <v>2.7987726770956508E-2</v>
      </c>
      <c r="E3246" t="s">
        <v>62</v>
      </c>
    </row>
    <row r="3247" spans="2:5" x14ac:dyDescent="0.45">
      <c r="B3247" t="s">
        <v>174</v>
      </c>
      <c r="C3247" t="s">
        <v>118</v>
      </c>
      <c r="D3247">
        <v>2.1294896479478288E-2</v>
      </c>
      <c r="E3247" t="s">
        <v>62</v>
      </c>
    </row>
    <row r="3248" spans="2:5" x14ac:dyDescent="0.45">
      <c r="B3248" t="s">
        <v>174</v>
      </c>
      <c r="C3248" t="s">
        <v>119</v>
      </c>
      <c r="D3248">
        <v>4.830929700292013E-3</v>
      </c>
      <c r="E3248" t="s">
        <v>62</v>
      </c>
    </row>
    <row r="3249" spans="2:5" x14ac:dyDescent="0.45">
      <c r="B3249" t="s">
        <v>174</v>
      </c>
      <c r="C3249" t="s">
        <v>120</v>
      </c>
      <c r="D3249">
        <v>0</v>
      </c>
      <c r="E3249" t="s">
        <v>62</v>
      </c>
    </row>
    <row r="3250" spans="2:5" x14ac:dyDescent="0.45">
      <c r="B3250" t="s">
        <v>174</v>
      </c>
      <c r="C3250" t="s">
        <v>121</v>
      </c>
      <c r="D3250">
        <v>0</v>
      </c>
      <c r="E3250" t="s">
        <v>62</v>
      </c>
    </row>
    <row r="3251" spans="2:5" x14ac:dyDescent="0.45">
      <c r="B3251" t="s">
        <v>175</v>
      </c>
      <c r="C3251" t="s">
        <v>61</v>
      </c>
      <c r="D3251">
        <v>0</v>
      </c>
      <c r="E3251" t="s">
        <v>62</v>
      </c>
    </row>
    <row r="3252" spans="2:5" x14ac:dyDescent="0.45">
      <c r="B3252" t="s">
        <v>175</v>
      </c>
      <c r="C3252" t="s">
        <v>63</v>
      </c>
      <c r="D3252">
        <v>0</v>
      </c>
      <c r="E3252" t="s">
        <v>62</v>
      </c>
    </row>
    <row r="3253" spans="2:5" x14ac:dyDescent="0.45">
      <c r="B3253" t="s">
        <v>175</v>
      </c>
      <c r="C3253" t="s">
        <v>64</v>
      </c>
      <c r="D3253">
        <v>1.601817508243316E-2</v>
      </c>
      <c r="E3253" t="s">
        <v>62</v>
      </c>
    </row>
    <row r="3254" spans="2:5" x14ac:dyDescent="0.45">
      <c r="B3254" t="s">
        <v>175</v>
      </c>
      <c r="C3254" t="s">
        <v>65</v>
      </c>
      <c r="D3254">
        <v>3.151744450912046E-2</v>
      </c>
      <c r="E3254" t="s">
        <v>62</v>
      </c>
    </row>
    <row r="3255" spans="2:5" x14ac:dyDescent="0.45">
      <c r="B3255" t="s">
        <v>175</v>
      </c>
      <c r="C3255" t="s">
        <v>66</v>
      </c>
      <c r="D3255">
        <v>3.489391014275995E-2</v>
      </c>
      <c r="E3255" t="s">
        <v>62</v>
      </c>
    </row>
    <row r="3256" spans="2:5" x14ac:dyDescent="0.45">
      <c r="B3256" t="s">
        <v>175</v>
      </c>
      <c r="C3256" t="s">
        <v>67</v>
      </c>
      <c r="D3256">
        <v>3.5183927470612761E-2</v>
      </c>
      <c r="E3256" t="s">
        <v>62</v>
      </c>
    </row>
    <row r="3257" spans="2:5" x14ac:dyDescent="0.45">
      <c r="B3257" t="s">
        <v>175</v>
      </c>
      <c r="C3257" t="s">
        <v>68</v>
      </c>
      <c r="D3257">
        <v>3.1669112774624267E-2</v>
      </c>
      <c r="E3257" t="s">
        <v>62</v>
      </c>
    </row>
    <row r="3258" spans="2:5" x14ac:dyDescent="0.45">
      <c r="B3258" t="s">
        <v>175</v>
      </c>
      <c r="C3258" t="s">
        <v>69</v>
      </c>
      <c r="D3258">
        <v>1.1924187867619051E-2</v>
      </c>
      <c r="E3258" t="s">
        <v>62</v>
      </c>
    </row>
    <row r="3259" spans="2:5" x14ac:dyDescent="0.45">
      <c r="B3259" t="s">
        <v>175</v>
      </c>
      <c r="C3259" t="s">
        <v>70</v>
      </c>
      <c r="D3259">
        <v>0</v>
      </c>
      <c r="E3259" t="s">
        <v>62</v>
      </c>
    </row>
    <row r="3260" spans="2:5" x14ac:dyDescent="0.45">
      <c r="B3260" t="s">
        <v>175</v>
      </c>
      <c r="C3260" t="s">
        <v>71</v>
      </c>
      <c r="D3260">
        <v>0</v>
      </c>
      <c r="E3260" t="s">
        <v>62</v>
      </c>
    </row>
    <row r="3261" spans="2:5" x14ac:dyDescent="0.45">
      <c r="B3261" t="s">
        <v>175</v>
      </c>
      <c r="C3261" t="s">
        <v>72</v>
      </c>
      <c r="D3261">
        <v>0</v>
      </c>
      <c r="E3261" t="s">
        <v>62</v>
      </c>
    </row>
    <row r="3262" spans="2:5" x14ac:dyDescent="0.45">
      <c r="B3262" t="s">
        <v>175</v>
      </c>
      <c r="C3262" t="s">
        <v>73</v>
      </c>
      <c r="D3262">
        <v>1.8850590740951551E-3</v>
      </c>
      <c r="E3262" t="s">
        <v>62</v>
      </c>
    </row>
    <row r="3263" spans="2:5" x14ac:dyDescent="0.45">
      <c r="B3263" t="s">
        <v>175</v>
      </c>
      <c r="C3263" t="s">
        <v>74</v>
      </c>
      <c r="D3263">
        <v>2.3240100276516174E-2</v>
      </c>
      <c r="E3263" t="s">
        <v>62</v>
      </c>
    </row>
    <row r="3264" spans="2:5" x14ac:dyDescent="0.45">
      <c r="B3264" t="s">
        <v>175</v>
      </c>
      <c r="C3264" t="s">
        <v>75</v>
      </c>
      <c r="D3264">
        <v>3.7116010354866176E-2</v>
      </c>
      <c r="E3264" t="s">
        <v>62</v>
      </c>
    </row>
    <row r="3265" spans="2:5" x14ac:dyDescent="0.45">
      <c r="B3265" t="s">
        <v>175</v>
      </c>
      <c r="C3265" t="s">
        <v>76</v>
      </c>
      <c r="D3265">
        <v>4.210457876776845E-2</v>
      </c>
      <c r="E3265" t="s">
        <v>62</v>
      </c>
    </row>
    <row r="3266" spans="2:5" x14ac:dyDescent="0.45">
      <c r="B3266" t="s">
        <v>175</v>
      </c>
      <c r="C3266" t="s">
        <v>77</v>
      </c>
      <c r="D3266">
        <v>4.1936250564350512E-2</v>
      </c>
      <c r="E3266" t="s">
        <v>62</v>
      </c>
    </row>
    <row r="3267" spans="2:5" x14ac:dyDescent="0.45">
      <c r="B3267" t="s">
        <v>175</v>
      </c>
      <c r="C3267" t="s">
        <v>78</v>
      </c>
      <c r="D3267">
        <v>3.5331846517157879E-2</v>
      </c>
      <c r="E3267" t="s">
        <v>62</v>
      </c>
    </row>
    <row r="3268" spans="2:5" x14ac:dyDescent="0.45">
      <c r="B3268" t="s">
        <v>175</v>
      </c>
      <c r="C3268" t="s">
        <v>79</v>
      </c>
      <c r="D3268">
        <v>1.9591610818355819E-2</v>
      </c>
      <c r="E3268" t="s">
        <v>62</v>
      </c>
    </row>
    <row r="3269" spans="2:5" x14ac:dyDescent="0.45">
      <c r="B3269" t="s">
        <v>175</v>
      </c>
      <c r="C3269" t="s">
        <v>80</v>
      </c>
      <c r="D3269">
        <v>0</v>
      </c>
      <c r="E3269" t="s">
        <v>62</v>
      </c>
    </row>
    <row r="3270" spans="2:5" x14ac:dyDescent="0.45">
      <c r="B3270" t="s">
        <v>175</v>
      </c>
      <c r="C3270" t="s">
        <v>81</v>
      </c>
      <c r="D3270">
        <v>0</v>
      </c>
      <c r="E3270" t="s">
        <v>62</v>
      </c>
    </row>
    <row r="3271" spans="2:5" x14ac:dyDescent="0.45">
      <c r="B3271" t="s">
        <v>175</v>
      </c>
      <c r="C3271" t="s">
        <v>82</v>
      </c>
      <c r="D3271">
        <v>0</v>
      </c>
      <c r="E3271" t="s">
        <v>62</v>
      </c>
    </row>
    <row r="3272" spans="2:5" x14ac:dyDescent="0.45">
      <c r="B3272" t="s">
        <v>175</v>
      </c>
      <c r="C3272" t="s">
        <v>83</v>
      </c>
      <c r="D3272">
        <v>4.2814978725953003E-3</v>
      </c>
      <c r="E3272" t="s">
        <v>62</v>
      </c>
    </row>
    <row r="3273" spans="2:5" x14ac:dyDescent="0.45">
      <c r="B3273" t="s">
        <v>175</v>
      </c>
      <c r="C3273" t="s">
        <v>84</v>
      </c>
      <c r="D3273">
        <v>2.0968744448055351E-2</v>
      </c>
      <c r="E3273" t="s">
        <v>62</v>
      </c>
    </row>
    <row r="3274" spans="2:5" x14ac:dyDescent="0.45">
      <c r="B3274" t="s">
        <v>175</v>
      </c>
      <c r="C3274" t="s">
        <v>85</v>
      </c>
      <c r="D3274">
        <v>3.3857852453193692E-2</v>
      </c>
      <c r="E3274" t="s">
        <v>62</v>
      </c>
    </row>
    <row r="3275" spans="2:5" x14ac:dyDescent="0.45">
      <c r="B3275" t="s">
        <v>175</v>
      </c>
      <c r="C3275" t="s">
        <v>86</v>
      </c>
      <c r="D3275">
        <v>3.965675960734872E-2</v>
      </c>
      <c r="E3275" t="s">
        <v>62</v>
      </c>
    </row>
    <row r="3276" spans="2:5" x14ac:dyDescent="0.45">
      <c r="B3276" t="s">
        <v>175</v>
      </c>
      <c r="C3276" t="s">
        <v>87</v>
      </c>
      <c r="D3276">
        <v>3.8800980554387035E-2</v>
      </c>
      <c r="E3276" t="s">
        <v>62</v>
      </c>
    </row>
    <row r="3277" spans="2:5" x14ac:dyDescent="0.45">
      <c r="B3277" t="s">
        <v>175</v>
      </c>
      <c r="C3277" t="s">
        <v>88</v>
      </c>
      <c r="D3277">
        <v>3.0480922610325947E-2</v>
      </c>
      <c r="E3277" t="s">
        <v>62</v>
      </c>
    </row>
    <row r="3278" spans="2:5" x14ac:dyDescent="0.45">
      <c r="B3278" t="s">
        <v>175</v>
      </c>
      <c r="C3278" t="s">
        <v>89</v>
      </c>
      <c r="D3278">
        <v>1.6246589381924203E-2</v>
      </c>
      <c r="E3278" t="s">
        <v>62</v>
      </c>
    </row>
    <row r="3279" spans="2:5" x14ac:dyDescent="0.45">
      <c r="B3279" t="s">
        <v>175</v>
      </c>
      <c r="C3279" t="s">
        <v>90</v>
      </c>
      <c r="D3279">
        <v>0</v>
      </c>
      <c r="E3279" t="s">
        <v>62</v>
      </c>
    </row>
    <row r="3280" spans="2:5" x14ac:dyDescent="0.45">
      <c r="B3280" t="s">
        <v>175</v>
      </c>
      <c r="C3280" t="s">
        <v>91</v>
      </c>
      <c r="D3280">
        <v>0</v>
      </c>
      <c r="E3280" t="s">
        <v>62</v>
      </c>
    </row>
    <row r="3281" spans="2:5" x14ac:dyDescent="0.45">
      <c r="B3281" t="s">
        <v>175</v>
      </c>
      <c r="C3281" t="s">
        <v>92</v>
      </c>
      <c r="D3281">
        <v>0</v>
      </c>
      <c r="E3281" t="s">
        <v>62</v>
      </c>
    </row>
    <row r="3282" spans="2:5" x14ac:dyDescent="0.45">
      <c r="B3282" t="s">
        <v>175</v>
      </c>
      <c r="C3282" t="s">
        <v>93</v>
      </c>
      <c r="D3282">
        <v>4.2068549306875248E-3</v>
      </c>
      <c r="E3282" t="s">
        <v>62</v>
      </c>
    </row>
    <row r="3283" spans="2:5" x14ac:dyDescent="0.45">
      <c r="B3283" t="s">
        <v>175</v>
      </c>
      <c r="C3283" t="s">
        <v>94</v>
      </c>
      <c r="D3283">
        <v>2.0078832839116482E-2</v>
      </c>
      <c r="E3283" t="s">
        <v>62</v>
      </c>
    </row>
    <row r="3284" spans="2:5" x14ac:dyDescent="0.45">
      <c r="B3284" t="s">
        <v>175</v>
      </c>
      <c r="C3284" t="s">
        <v>95</v>
      </c>
      <c r="D3284">
        <v>3.3033430757570724E-2</v>
      </c>
      <c r="E3284" t="s">
        <v>62</v>
      </c>
    </row>
    <row r="3285" spans="2:5" x14ac:dyDescent="0.45">
      <c r="B3285" t="s">
        <v>175</v>
      </c>
      <c r="C3285" t="s">
        <v>96</v>
      </c>
      <c r="D3285">
        <v>3.8887883718157379E-2</v>
      </c>
      <c r="E3285" t="s">
        <v>62</v>
      </c>
    </row>
    <row r="3286" spans="2:5" x14ac:dyDescent="0.45">
      <c r="B3286" t="s">
        <v>175</v>
      </c>
      <c r="C3286" t="s">
        <v>97</v>
      </c>
      <c r="D3286">
        <v>3.8667603771141014E-2</v>
      </c>
      <c r="E3286" t="s">
        <v>62</v>
      </c>
    </row>
    <row r="3287" spans="2:5" x14ac:dyDescent="0.45">
      <c r="B3287" t="s">
        <v>175</v>
      </c>
      <c r="C3287" t="s">
        <v>98</v>
      </c>
      <c r="D3287">
        <v>3.1468902120591224E-2</v>
      </c>
      <c r="E3287" t="s">
        <v>62</v>
      </c>
    </row>
    <row r="3288" spans="2:5" x14ac:dyDescent="0.45">
      <c r="B3288" t="s">
        <v>175</v>
      </c>
      <c r="C3288" t="s">
        <v>99</v>
      </c>
      <c r="D3288">
        <v>1.8369498716466297E-2</v>
      </c>
      <c r="E3288" t="s">
        <v>62</v>
      </c>
    </row>
    <row r="3289" spans="2:5" x14ac:dyDescent="0.45">
      <c r="B3289" t="s">
        <v>175</v>
      </c>
      <c r="C3289" t="s">
        <v>100</v>
      </c>
      <c r="D3289">
        <v>0</v>
      </c>
      <c r="E3289" t="s">
        <v>62</v>
      </c>
    </row>
    <row r="3290" spans="2:5" x14ac:dyDescent="0.45">
      <c r="B3290" t="s">
        <v>175</v>
      </c>
      <c r="C3290" t="s">
        <v>101</v>
      </c>
      <c r="D3290">
        <v>0</v>
      </c>
      <c r="E3290" t="s">
        <v>62</v>
      </c>
    </row>
    <row r="3291" spans="2:5" x14ac:dyDescent="0.45">
      <c r="B3291" t="s">
        <v>175</v>
      </c>
      <c r="C3291" t="s">
        <v>102</v>
      </c>
      <c r="D3291">
        <v>0</v>
      </c>
      <c r="E3291" t="s">
        <v>62</v>
      </c>
    </row>
    <row r="3292" spans="2:5" x14ac:dyDescent="0.45">
      <c r="B3292" t="s">
        <v>175</v>
      </c>
      <c r="C3292" t="s">
        <v>103</v>
      </c>
      <c r="D3292">
        <v>4.420016362260821E-5</v>
      </c>
      <c r="E3292" t="s">
        <v>62</v>
      </c>
    </row>
    <row r="3293" spans="2:5" x14ac:dyDescent="0.45">
      <c r="B3293" t="s">
        <v>175</v>
      </c>
      <c r="C3293" t="s">
        <v>104</v>
      </c>
      <c r="D3293">
        <v>1.4302208935896519E-2</v>
      </c>
      <c r="E3293" t="s">
        <v>62</v>
      </c>
    </row>
    <row r="3294" spans="2:5" x14ac:dyDescent="0.45">
      <c r="B3294" t="s">
        <v>175</v>
      </c>
      <c r="C3294" t="s">
        <v>105</v>
      </c>
      <c r="D3294">
        <v>2.7571653722656127E-2</v>
      </c>
      <c r="E3294" t="s">
        <v>62</v>
      </c>
    </row>
    <row r="3295" spans="2:5" x14ac:dyDescent="0.45">
      <c r="B3295" t="s">
        <v>175</v>
      </c>
      <c r="C3295" t="s">
        <v>106</v>
      </c>
      <c r="D3295">
        <v>3.0520583533731157E-2</v>
      </c>
      <c r="E3295" t="s">
        <v>62</v>
      </c>
    </row>
    <row r="3296" spans="2:5" x14ac:dyDescent="0.45">
      <c r="B3296" t="s">
        <v>175</v>
      </c>
      <c r="C3296" t="s">
        <v>107</v>
      </c>
      <c r="D3296">
        <v>3.1095042412987457E-2</v>
      </c>
      <c r="E3296" t="s">
        <v>62</v>
      </c>
    </row>
    <row r="3297" spans="2:5" x14ac:dyDescent="0.45">
      <c r="B3297" t="s">
        <v>175</v>
      </c>
      <c r="C3297" t="s">
        <v>108</v>
      </c>
      <c r="D3297">
        <v>2.6173425266337223E-2</v>
      </c>
      <c r="E3297" t="s">
        <v>62</v>
      </c>
    </row>
    <row r="3298" spans="2:5" x14ac:dyDescent="0.45">
      <c r="B3298" t="s">
        <v>175</v>
      </c>
      <c r="C3298" t="s">
        <v>109</v>
      </c>
      <c r="D3298">
        <v>9.217592252797795E-3</v>
      </c>
      <c r="E3298" t="s">
        <v>62</v>
      </c>
    </row>
    <row r="3299" spans="2:5" x14ac:dyDescent="0.45">
      <c r="B3299" t="s">
        <v>175</v>
      </c>
      <c r="C3299" t="s">
        <v>110</v>
      </c>
      <c r="D3299">
        <v>0</v>
      </c>
      <c r="E3299" t="s">
        <v>62</v>
      </c>
    </row>
    <row r="3300" spans="2:5" x14ac:dyDescent="0.45">
      <c r="B3300" t="s">
        <v>175</v>
      </c>
      <c r="C3300" t="s">
        <v>111</v>
      </c>
      <c r="D3300">
        <v>0</v>
      </c>
      <c r="E3300" t="s">
        <v>62</v>
      </c>
    </row>
    <row r="3301" spans="2:5" x14ac:dyDescent="0.45">
      <c r="B3301" t="s">
        <v>175</v>
      </c>
      <c r="C3301" t="s">
        <v>112</v>
      </c>
      <c r="D3301">
        <v>0</v>
      </c>
      <c r="E3301" t="s">
        <v>62</v>
      </c>
    </row>
    <row r="3302" spans="2:5" x14ac:dyDescent="0.45">
      <c r="B3302" t="s">
        <v>175</v>
      </c>
      <c r="C3302" t="s">
        <v>113</v>
      </c>
      <c r="D3302">
        <v>0</v>
      </c>
      <c r="E3302" t="s">
        <v>62</v>
      </c>
    </row>
    <row r="3303" spans="2:5" x14ac:dyDescent="0.45">
      <c r="B3303" t="s">
        <v>175</v>
      </c>
      <c r="C3303" t="s">
        <v>114</v>
      </c>
      <c r="D3303">
        <v>1.4864901581668786E-2</v>
      </c>
      <c r="E3303" t="s">
        <v>62</v>
      </c>
    </row>
    <row r="3304" spans="2:5" x14ac:dyDescent="0.45">
      <c r="B3304" t="s">
        <v>175</v>
      </c>
      <c r="C3304" t="s">
        <v>115</v>
      </c>
      <c r="D3304">
        <v>2.7536202133444695E-2</v>
      </c>
      <c r="E3304" t="s">
        <v>62</v>
      </c>
    </row>
    <row r="3305" spans="2:5" x14ac:dyDescent="0.45">
      <c r="B3305" t="s">
        <v>175</v>
      </c>
      <c r="C3305" t="s">
        <v>116</v>
      </c>
      <c r="D3305">
        <v>2.8183113383884989E-2</v>
      </c>
      <c r="E3305" t="s">
        <v>62</v>
      </c>
    </row>
    <row r="3306" spans="2:5" x14ac:dyDescent="0.45">
      <c r="B3306" t="s">
        <v>175</v>
      </c>
      <c r="C3306" t="s">
        <v>117</v>
      </c>
      <c r="D3306">
        <v>2.9148029252347427E-2</v>
      </c>
      <c r="E3306" t="s">
        <v>62</v>
      </c>
    </row>
    <row r="3307" spans="2:5" x14ac:dyDescent="0.45">
      <c r="B3307" t="s">
        <v>175</v>
      </c>
      <c r="C3307" t="s">
        <v>118</v>
      </c>
      <c r="D3307">
        <v>2.3825405384628684E-2</v>
      </c>
      <c r="E3307" t="s">
        <v>62</v>
      </c>
    </row>
    <row r="3308" spans="2:5" x14ac:dyDescent="0.45">
      <c r="B3308" t="s">
        <v>175</v>
      </c>
      <c r="C3308" t="s">
        <v>119</v>
      </c>
      <c r="D3308">
        <v>6.0990739741557378E-3</v>
      </c>
      <c r="E3308" t="s">
        <v>62</v>
      </c>
    </row>
    <row r="3309" spans="2:5" x14ac:dyDescent="0.45">
      <c r="B3309" t="s">
        <v>175</v>
      </c>
      <c r="C3309" t="s">
        <v>120</v>
      </c>
      <c r="D3309">
        <v>0</v>
      </c>
      <c r="E3309" t="s">
        <v>62</v>
      </c>
    </row>
    <row r="3310" spans="2:5" x14ac:dyDescent="0.45">
      <c r="B3310" t="s">
        <v>175</v>
      </c>
      <c r="C3310" t="s">
        <v>121</v>
      </c>
      <c r="D3310">
        <v>0</v>
      </c>
      <c r="E3310" t="s">
        <v>62</v>
      </c>
    </row>
    <row r="3311" spans="2:5" x14ac:dyDescent="0.45">
      <c r="B3311" t="s">
        <v>176</v>
      </c>
      <c r="C3311" t="s">
        <v>61</v>
      </c>
      <c r="D3311">
        <v>0</v>
      </c>
      <c r="E3311" t="s">
        <v>62</v>
      </c>
    </row>
    <row r="3312" spans="2:5" x14ac:dyDescent="0.45">
      <c r="B3312" t="s">
        <v>176</v>
      </c>
      <c r="C3312" t="s">
        <v>63</v>
      </c>
      <c r="D3312">
        <v>0</v>
      </c>
      <c r="E3312" t="s">
        <v>62</v>
      </c>
    </row>
    <row r="3313" spans="2:5" x14ac:dyDescent="0.45">
      <c r="B3313" t="s">
        <v>176</v>
      </c>
      <c r="C3313" t="s">
        <v>64</v>
      </c>
      <c r="D3313">
        <v>1.4599481501190328E-2</v>
      </c>
      <c r="E3313" t="s">
        <v>62</v>
      </c>
    </row>
    <row r="3314" spans="2:5" x14ac:dyDescent="0.45">
      <c r="B3314" t="s">
        <v>176</v>
      </c>
      <c r="C3314" t="s">
        <v>65</v>
      </c>
      <c r="D3314">
        <v>3.3287313646204138E-2</v>
      </c>
      <c r="E3314" t="s">
        <v>62</v>
      </c>
    </row>
    <row r="3315" spans="2:5" x14ac:dyDescent="0.45">
      <c r="B3315" t="s">
        <v>176</v>
      </c>
      <c r="C3315" t="s">
        <v>66</v>
      </c>
      <c r="D3315">
        <v>3.5722720772652504E-2</v>
      </c>
      <c r="E3315" t="s">
        <v>62</v>
      </c>
    </row>
    <row r="3316" spans="2:5" x14ac:dyDescent="0.45">
      <c r="B3316" t="s">
        <v>176</v>
      </c>
      <c r="C3316" t="s">
        <v>67</v>
      </c>
      <c r="D3316">
        <v>3.4897444774251614E-2</v>
      </c>
      <c r="E3316" t="s">
        <v>62</v>
      </c>
    </row>
    <row r="3317" spans="2:5" x14ac:dyDescent="0.45">
      <c r="B3317" t="s">
        <v>176</v>
      </c>
      <c r="C3317" t="s">
        <v>68</v>
      </c>
      <c r="D3317">
        <v>3.1641293478027334E-2</v>
      </c>
      <c r="E3317" t="s">
        <v>62</v>
      </c>
    </row>
    <row r="3318" spans="2:5" x14ac:dyDescent="0.45">
      <c r="B3318" t="s">
        <v>176</v>
      </c>
      <c r="C3318" t="s">
        <v>69</v>
      </c>
      <c r="D3318">
        <v>1.4026236991716538E-2</v>
      </c>
      <c r="E3318" t="s">
        <v>62</v>
      </c>
    </row>
    <row r="3319" spans="2:5" x14ac:dyDescent="0.45">
      <c r="B3319" t="s">
        <v>176</v>
      </c>
      <c r="C3319" t="s">
        <v>70</v>
      </c>
      <c r="D3319">
        <v>0</v>
      </c>
      <c r="E3319" t="s">
        <v>62</v>
      </c>
    </row>
    <row r="3320" spans="2:5" x14ac:dyDescent="0.45">
      <c r="B3320" t="s">
        <v>176</v>
      </c>
      <c r="C3320" t="s">
        <v>71</v>
      </c>
      <c r="D3320">
        <v>0</v>
      </c>
      <c r="E3320" t="s">
        <v>62</v>
      </c>
    </row>
    <row r="3321" spans="2:5" x14ac:dyDescent="0.45">
      <c r="B3321" t="s">
        <v>176</v>
      </c>
      <c r="C3321" t="s">
        <v>72</v>
      </c>
      <c r="D3321">
        <v>0</v>
      </c>
      <c r="E3321" t="s">
        <v>62</v>
      </c>
    </row>
    <row r="3322" spans="2:5" x14ac:dyDescent="0.45">
      <c r="B3322" t="s">
        <v>176</v>
      </c>
      <c r="C3322" t="s">
        <v>73</v>
      </c>
      <c r="D3322">
        <v>1.4844282009162393E-3</v>
      </c>
      <c r="E3322" t="s">
        <v>62</v>
      </c>
    </row>
    <row r="3323" spans="2:5" x14ac:dyDescent="0.45">
      <c r="B3323" t="s">
        <v>176</v>
      </c>
      <c r="C3323" t="s">
        <v>74</v>
      </c>
      <c r="D3323">
        <v>2.5823697192537926E-2</v>
      </c>
      <c r="E3323" t="s">
        <v>62</v>
      </c>
    </row>
    <row r="3324" spans="2:5" x14ac:dyDescent="0.45">
      <c r="B3324" t="s">
        <v>176</v>
      </c>
      <c r="C3324" t="s">
        <v>75</v>
      </c>
      <c r="D3324">
        <v>3.9239229929581766E-2</v>
      </c>
      <c r="E3324" t="s">
        <v>62</v>
      </c>
    </row>
    <row r="3325" spans="2:5" x14ac:dyDescent="0.45">
      <c r="B3325" t="s">
        <v>176</v>
      </c>
      <c r="C3325" t="s">
        <v>76</v>
      </c>
      <c r="D3325">
        <v>4.2350236423585687E-2</v>
      </c>
      <c r="E3325" t="s">
        <v>62</v>
      </c>
    </row>
    <row r="3326" spans="2:5" x14ac:dyDescent="0.45">
      <c r="B3326" t="s">
        <v>176</v>
      </c>
      <c r="C3326" t="s">
        <v>77</v>
      </c>
      <c r="D3326">
        <v>4.0900017375121188E-2</v>
      </c>
      <c r="E3326" t="s">
        <v>62</v>
      </c>
    </row>
    <row r="3327" spans="2:5" x14ac:dyDescent="0.45">
      <c r="B3327" t="s">
        <v>176</v>
      </c>
      <c r="C3327" t="s">
        <v>78</v>
      </c>
      <c r="D3327">
        <v>3.5092297940096606E-2</v>
      </c>
      <c r="E3327" t="s">
        <v>62</v>
      </c>
    </row>
    <row r="3328" spans="2:5" x14ac:dyDescent="0.45">
      <c r="B3328" t="s">
        <v>176</v>
      </c>
      <c r="C3328" t="s">
        <v>79</v>
      </c>
      <c r="D3328">
        <v>1.9964007555808058E-2</v>
      </c>
      <c r="E3328" t="s">
        <v>62</v>
      </c>
    </row>
    <row r="3329" spans="2:5" x14ac:dyDescent="0.45">
      <c r="B3329" t="s">
        <v>176</v>
      </c>
      <c r="C3329" t="s">
        <v>80</v>
      </c>
      <c r="D3329">
        <v>0</v>
      </c>
      <c r="E3329" t="s">
        <v>62</v>
      </c>
    </row>
    <row r="3330" spans="2:5" x14ac:dyDescent="0.45">
      <c r="B3330" t="s">
        <v>176</v>
      </c>
      <c r="C3330" t="s">
        <v>81</v>
      </c>
      <c r="D3330">
        <v>0</v>
      </c>
      <c r="E3330" t="s">
        <v>62</v>
      </c>
    </row>
    <row r="3331" spans="2:5" x14ac:dyDescent="0.45">
      <c r="B3331" t="s">
        <v>176</v>
      </c>
      <c r="C3331" t="s">
        <v>82</v>
      </c>
      <c r="D3331">
        <v>0</v>
      </c>
      <c r="E3331" t="s">
        <v>62</v>
      </c>
    </row>
    <row r="3332" spans="2:5" x14ac:dyDescent="0.45">
      <c r="B3332" t="s">
        <v>176</v>
      </c>
      <c r="C3332" t="s">
        <v>83</v>
      </c>
      <c r="D3332">
        <v>4.5726945852143175E-3</v>
      </c>
      <c r="E3332" t="s">
        <v>62</v>
      </c>
    </row>
    <row r="3333" spans="2:5" x14ac:dyDescent="0.45">
      <c r="B3333" t="s">
        <v>176</v>
      </c>
      <c r="C3333" t="s">
        <v>84</v>
      </c>
      <c r="D3333">
        <v>2.2631376648460998E-2</v>
      </c>
      <c r="E3333" t="s">
        <v>62</v>
      </c>
    </row>
    <row r="3334" spans="2:5" x14ac:dyDescent="0.45">
      <c r="B3334" t="s">
        <v>176</v>
      </c>
      <c r="C3334" t="s">
        <v>85</v>
      </c>
      <c r="D3334">
        <v>3.504049392930312E-2</v>
      </c>
      <c r="E3334" t="s">
        <v>62</v>
      </c>
    </row>
    <row r="3335" spans="2:5" x14ac:dyDescent="0.45">
      <c r="B3335" t="s">
        <v>176</v>
      </c>
      <c r="C3335" t="s">
        <v>86</v>
      </c>
      <c r="D3335">
        <v>3.9017641176318417E-2</v>
      </c>
      <c r="E3335" t="s">
        <v>62</v>
      </c>
    </row>
    <row r="3336" spans="2:5" x14ac:dyDescent="0.45">
      <c r="B3336" t="s">
        <v>176</v>
      </c>
      <c r="C3336" t="s">
        <v>87</v>
      </c>
      <c r="D3336">
        <v>3.712295495774208E-2</v>
      </c>
      <c r="E3336" t="s">
        <v>62</v>
      </c>
    </row>
    <row r="3337" spans="2:5" x14ac:dyDescent="0.45">
      <c r="B3337" t="s">
        <v>176</v>
      </c>
      <c r="C3337" t="s">
        <v>88</v>
      </c>
      <c r="D3337">
        <v>2.9936765704336447E-2</v>
      </c>
      <c r="E3337" t="s">
        <v>62</v>
      </c>
    </row>
    <row r="3338" spans="2:5" x14ac:dyDescent="0.45">
      <c r="B3338" t="s">
        <v>176</v>
      </c>
      <c r="C3338" t="s">
        <v>89</v>
      </c>
      <c r="D3338">
        <v>1.6801246469636009E-2</v>
      </c>
      <c r="E3338" t="s">
        <v>62</v>
      </c>
    </row>
    <row r="3339" spans="2:5" x14ac:dyDescent="0.45">
      <c r="B3339" t="s">
        <v>176</v>
      </c>
      <c r="C3339" t="s">
        <v>90</v>
      </c>
      <c r="D3339">
        <v>0</v>
      </c>
      <c r="E3339" t="s">
        <v>62</v>
      </c>
    </row>
    <row r="3340" spans="2:5" x14ac:dyDescent="0.45">
      <c r="B3340" t="s">
        <v>176</v>
      </c>
      <c r="C3340" t="s">
        <v>91</v>
      </c>
      <c r="D3340">
        <v>0</v>
      </c>
      <c r="E3340" t="s">
        <v>62</v>
      </c>
    </row>
    <row r="3341" spans="2:5" x14ac:dyDescent="0.45">
      <c r="B3341" t="s">
        <v>176</v>
      </c>
      <c r="C3341" t="s">
        <v>92</v>
      </c>
      <c r="D3341">
        <v>0</v>
      </c>
      <c r="E3341" t="s">
        <v>62</v>
      </c>
    </row>
    <row r="3342" spans="2:5" x14ac:dyDescent="0.45">
      <c r="B3342" t="s">
        <v>176</v>
      </c>
      <c r="C3342" t="s">
        <v>93</v>
      </c>
      <c r="D3342">
        <v>2.5208636549084586E-3</v>
      </c>
      <c r="E3342" t="s">
        <v>62</v>
      </c>
    </row>
    <row r="3343" spans="2:5" x14ac:dyDescent="0.45">
      <c r="B3343" t="s">
        <v>176</v>
      </c>
      <c r="C3343" t="s">
        <v>94</v>
      </c>
      <c r="D3343">
        <v>1.7212946042992804E-2</v>
      </c>
      <c r="E3343" t="s">
        <v>62</v>
      </c>
    </row>
    <row r="3344" spans="2:5" x14ac:dyDescent="0.45">
      <c r="B3344" t="s">
        <v>176</v>
      </c>
      <c r="C3344" t="s">
        <v>95</v>
      </c>
      <c r="D3344">
        <v>3.1479827742316745E-2</v>
      </c>
      <c r="E3344" t="s">
        <v>62</v>
      </c>
    </row>
    <row r="3345" spans="2:5" x14ac:dyDescent="0.45">
      <c r="B3345" t="s">
        <v>176</v>
      </c>
      <c r="C3345" t="s">
        <v>96</v>
      </c>
      <c r="D3345">
        <v>3.6555431337023089E-2</v>
      </c>
      <c r="E3345" t="s">
        <v>62</v>
      </c>
    </row>
    <row r="3346" spans="2:5" x14ac:dyDescent="0.45">
      <c r="B3346" t="s">
        <v>176</v>
      </c>
      <c r="C3346" t="s">
        <v>97</v>
      </c>
      <c r="D3346">
        <v>3.4831043947405597E-2</v>
      </c>
      <c r="E3346" t="s">
        <v>62</v>
      </c>
    </row>
    <row r="3347" spans="2:5" x14ac:dyDescent="0.45">
      <c r="B3347" t="s">
        <v>176</v>
      </c>
      <c r="C3347" t="s">
        <v>98</v>
      </c>
      <c r="D3347">
        <v>2.8757027263577865E-2</v>
      </c>
      <c r="E3347" t="s">
        <v>62</v>
      </c>
    </row>
    <row r="3348" spans="2:5" x14ac:dyDescent="0.45">
      <c r="B3348" t="s">
        <v>176</v>
      </c>
      <c r="C3348" t="s">
        <v>99</v>
      </c>
      <c r="D3348">
        <v>1.7375864428009636E-2</v>
      </c>
      <c r="E3348" t="s">
        <v>62</v>
      </c>
    </row>
    <row r="3349" spans="2:5" x14ac:dyDescent="0.45">
      <c r="B3349" t="s">
        <v>176</v>
      </c>
      <c r="C3349" t="s">
        <v>100</v>
      </c>
      <c r="D3349">
        <v>0</v>
      </c>
      <c r="E3349" t="s">
        <v>62</v>
      </c>
    </row>
    <row r="3350" spans="2:5" x14ac:dyDescent="0.45">
      <c r="B3350" t="s">
        <v>176</v>
      </c>
      <c r="C3350" t="s">
        <v>101</v>
      </c>
      <c r="D3350">
        <v>0</v>
      </c>
      <c r="E3350" t="s">
        <v>62</v>
      </c>
    </row>
    <row r="3351" spans="2:5" x14ac:dyDescent="0.45">
      <c r="B3351" t="s">
        <v>176</v>
      </c>
      <c r="C3351" t="s">
        <v>102</v>
      </c>
      <c r="D3351">
        <v>0</v>
      </c>
      <c r="E3351" t="s">
        <v>62</v>
      </c>
    </row>
    <row r="3352" spans="2:5" x14ac:dyDescent="0.45">
      <c r="B3352" t="s">
        <v>176</v>
      </c>
      <c r="C3352" t="s">
        <v>103</v>
      </c>
      <c r="D3352">
        <v>0</v>
      </c>
      <c r="E3352" t="s">
        <v>62</v>
      </c>
    </row>
    <row r="3353" spans="2:5" x14ac:dyDescent="0.45">
      <c r="B3353" t="s">
        <v>176</v>
      </c>
      <c r="C3353" t="s">
        <v>104</v>
      </c>
      <c r="D3353">
        <v>1.4065392361175806E-2</v>
      </c>
      <c r="E3353" t="s">
        <v>62</v>
      </c>
    </row>
    <row r="3354" spans="2:5" x14ac:dyDescent="0.45">
      <c r="B3354" t="s">
        <v>176</v>
      </c>
      <c r="C3354" t="s">
        <v>105</v>
      </c>
      <c r="D3354">
        <v>2.907094246081816E-2</v>
      </c>
      <c r="E3354" t="s">
        <v>62</v>
      </c>
    </row>
    <row r="3355" spans="2:5" x14ac:dyDescent="0.45">
      <c r="B3355" t="s">
        <v>176</v>
      </c>
      <c r="C3355" t="s">
        <v>106</v>
      </c>
      <c r="D3355">
        <v>3.2231212869611496E-2</v>
      </c>
      <c r="E3355" t="s">
        <v>62</v>
      </c>
    </row>
    <row r="3356" spans="2:5" x14ac:dyDescent="0.45">
      <c r="B3356" t="s">
        <v>176</v>
      </c>
      <c r="C3356" t="s">
        <v>107</v>
      </c>
      <c r="D3356">
        <v>3.1473437435019097E-2</v>
      </c>
      <c r="E3356" t="s">
        <v>62</v>
      </c>
    </row>
    <row r="3357" spans="2:5" x14ac:dyDescent="0.45">
      <c r="B3357" t="s">
        <v>176</v>
      </c>
      <c r="C3357" t="s">
        <v>108</v>
      </c>
      <c r="D3357">
        <v>2.5731831274977978E-2</v>
      </c>
      <c r="E3357" t="s">
        <v>62</v>
      </c>
    </row>
    <row r="3358" spans="2:5" x14ac:dyDescent="0.45">
      <c r="B3358" t="s">
        <v>176</v>
      </c>
      <c r="C3358" t="s">
        <v>109</v>
      </c>
      <c r="D3358">
        <v>9.7680378664307989E-3</v>
      </c>
      <c r="E3358" t="s">
        <v>62</v>
      </c>
    </row>
    <row r="3359" spans="2:5" x14ac:dyDescent="0.45">
      <c r="B3359" t="s">
        <v>176</v>
      </c>
      <c r="C3359" t="s">
        <v>110</v>
      </c>
      <c r="D3359">
        <v>0</v>
      </c>
      <c r="E3359" t="s">
        <v>62</v>
      </c>
    </row>
    <row r="3360" spans="2:5" x14ac:dyDescent="0.45">
      <c r="B3360" t="s">
        <v>176</v>
      </c>
      <c r="C3360" t="s">
        <v>111</v>
      </c>
      <c r="D3360">
        <v>0</v>
      </c>
      <c r="E3360" t="s">
        <v>62</v>
      </c>
    </row>
    <row r="3361" spans="2:5" x14ac:dyDescent="0.45">
      <c r="B3361" t="s">
        <v>176</v>
      </c>
      <c r="C3361" t="s">
        <v>112</v>
      </c>
      <c r="D3361">
        <v>0</v>
      </c>
      <c r="E3361" t="s">
        <v>62</v>
      </c>
    </row>
    <row r="3362" spans="2:5" x14ac:dyDescent="0.45">
      <c r="B3362" t="s">
        <v>176</v>
      </c>
      <c r="C3362" t="s">
        <v>113</v>
      </c>
      <c r="D3362">
        <v>0</v>
      </c>
      <c r="E3362" t="s">
        <v>62</v>
      </c>
    </row>
    <row r="3363" spans="2:5" x14ac:dyDescent="0.45">
      <c r="B3363" t="s">
        <v>176</v>
      </c>
      <c r="C3363" t="s">
        <v>114</v>
      </c>
      <c r="D3363">
        <v>1.3643143269102525E-2</v>
      </c>
      <c r="E3363" t="s">
        <v>62</v>
      </c>
    </row>
    <row r="3364" spans="2:5" x14ac:dyDescent="0.45">
      <c r="B3364" t="s">
        <v>176</v>
      </c>
      <c r="C3364" t="s">
        <v>115</v>
      </c>
      <c r="D3364">
        <v>2.8958951121125943E-2</v>
      </c>
      <c r="E3364" t="s">
        <v>62</v>
      </c>
    </row>
    <row r="3365" spans="2:5" x14ac:dyDescent="0.45">
      <c r="B3365" t="s">
        <v>176</v>
      </c>
      <c r="C3365" t="s">
        <v>116</v>
      </c>
      <c r="D3365">
        <v>3.0543417332980632E-2</v>
      </c>
      <c r="E3365" t="s">
        <v>62</v>
      </c>
    </row>
    <row r="3366" spans="2:5" x14ac:dyDescent="0.45">
      <c r="B3366" t="s">
        <v>176</v>
      </c>
      <c r="C3366" t="s">
        <v>117</v>
      </c>
      <c r="D3366">
        <v>3.0425697263456754E-2</v>
      </c>
      <c r="E3366" t="s">
        <v>62</v>
      </c>
    </row>
    <row r="3367" spans="2:5" x14ac:dyDescent="0.45">
      <c r="B3367" t="s">
        <v>176</v>
      </c>
      <c r="C3367" t="s">
        <v>118</v>
      </c>
      <c r="D3367">
        <v>2.4537521765876556E-2</v>
      </c>
      <c r="E3367" t="s">
        <v>62</v>
      </c>
    </row>
    <row r="3368" spans="2:5" x14ac:dyDescent="0.45">
      <c r="B3368" t="s">
        <v>176</v>
      </c>
      <c r="C3368" t="s">
        <v>119</v>
      </c>
      <c r="D3368">
        <v>6.6658313104881331E-3</v>
      </c>
      <c r="E3368" t="s">
        <v>62</v>
      </c>
    </row>
    <row r="3369" spans="2:5" x14ac:dyDescent="0.45">
      <c r="B3369" t="s">
        <v>176</v>
      </c>
      <c r="C3369" t="s">
        <v>120</v>
      </c>
      <c r="D3369">
        <v>0</v>
      </c>
      <c r="E3369" t="s">
        <v>62</v>
      </c>
    </row>
    <row r="3370" spans="2:5" x14ac:dyDescent="0.45">
      <c r="B3370" t="s">
        <v>176</v>
      </c>
      <c r="C3370" t="s">
        <v>121</v>
      </c>
      <c r="D3370">
        <v>0</v>
      </c>
      <c r="E3370" t="s">
        <v>62</v>
      </c>
    </row>
    <row r="3371" spans="2:5" x14ac:dyDescent="0.45">
      <c r="B3371" t="s">
        <v>177</v>
      </c>
      <c r="C3371" t="s">
        <v>61</v>
      </c>
      <c r="D3371">
        <v>0</v>
      </c>
      <c r="E3371" t="s">
        <v>62</v>
      </c>
    </row>
    <row r="3372" spans="2:5" x14ac:dyDescent="0.45">
      <c r="B3372" t="s">
        <v>177</v>
      </c>
      <c r="C3372" t="s">
        <v>63</v>
      </c>
      <c r="D3372">
        <v>0</v>
      </c>
      <c r="E3372" t="s">
        <v>62</v>
      </c>
    </row>
    <row r="3373" spans="2:5" x14ac:dyDescent="0.45">
      <c r="B3373" t="s">
        <v>177</v>
      </c>
      <c r="C3373" t="s">
        <v>64</v>
      </c>
      <c r="D3373">
        <v>1.3704388900380072E-2</v>
      </c>
      <c r="E3373" t="s">
        <v>62</v>
      </c>
    </row>
    <row r="3374" spans="2:5" x14ac:dyDescent="0.45">
      <c r="B3374" t="s">
        <v>177</v>
      </c>
      <c r="C3374" t="s">
        <v>65</v>
      </c>
      <c r="D3374">
        <v>3.1115482155654822E-2</v>
      </c>
      <c r="E3374" t="s">
        <v>62</v>
      </c>
    </row>
    <row r="3375" spans="2:5" x14ac:dyDescent="0.45">
      <c r="B3375" t="s">
        <v>177</v>
      </c>
      <c r="C3375" t="s">
        <v>66</v>
      </c>
      <c r="D3375">
        <v>3.4739875902146153E-2</v>
      </c>
      <c r="E3375" t="s">
        <v>62</v>
      </c>
    </row>
    <row r="3376" spans="2:5" x14ac:dyDescent="0.45">
      <c r="B3376" t="s">
        <v>177</v>
      </c>
      <c r="C3376" t="s">
        <v>67</v>
      </c>
      <c r="D3376">
        <v>3.4791934622918852E-2</v>
      </c>
      <c r="E3376" t="s">
        <v>62</v>
      </c>
    </row>
    <row r="3377" spans="2:5" x14ac:dyDescent="0.45">
      <c r="B3377" t="s">
        <v>177</v>
      </c>
      <c r="C3377" t="s">
        <v>68</v>
      </c>
      <c r="D3377">
        <v>3.1355976883264941E-2</v>
      </c>
      <c r="E3377" t="s">
        <v>62</v>
      </c>
    </row>
    <row r="3378" spans="2:5" x14ac:dyDescent="0.45">
      <c r="B3378" t="s">
        <v>177</v>
      </c>
      <c r="C3378" t="s">
        <v>69</v>
      </c>
      <c r="D3378">
        <v>1.158856909800581E-2</v>
      </c>
      <c r="E3378" t="s">
        <v>62</v>
      </c>
    </row>
    <row r="3379" spans="2:5" x14ac:dyDescent="0.45">
      <c r="B3379" t="s">
        <v>177</v>
      </c>
      <c r="C3379" t="s">
        <v>70</v>
      </c>
      <c r="D3379">
        <v>0</v>
      </c>
      <c r="E3379" t="s">
        <v>62</v>
      </c>
    </row>
    <row r="3380" spans="2:5" x14ac:dyDescent="0.45">
      <c r="B3380" t="s">
        <v>177</v>
      </c>
      <c r="C3380" t="s">
        <v>71</v>
      </c>
      <c r="D3380">
        <v>0</v>
      </c>
      <c r="E3380" t="s">
        <v>62</v>
      </c>
    </row>
    <row r="3381" spans="2:5" x14ac:dyDescent="0.45">
      <c r="B3381" t="s">
        <v>177</v>
      </c>
      <c r="C3381" t="s">
        <v>72</v>
      </c>
      <c r="D3381">
        <v>0</v>
      </c>
      <c r="E3381" t="s">
        <v>62</v>
      </c>
    </row>
    <row r="3382" spans="2:5" x14ac:dyDescent="0.45">
      <c r="B3382" t="s">
        <v>177</v>
      </c>
      <c r="C3382" t="s">
        <v>73</v>
      </c>
      <c r="D3382">
        <v>1.939469164198186E-3</v>
      </c>
      <c r="E3382" t="s">
        <v>62</v>
      </c>
    </row>
    <row r="3383" spans="2:5" x14ac:dyDescent="0.45">
      <c r="B3383" t="s">
        <v>177</v>
      </c>
      <c r="C3383" t="s">
        <v>74</v>
      </c>
      <c r="D3383">
        <v>2.4682451464504509E-2</v>
      </c>
      <c r="E3383" t="s">
        <v>62</v>
      </c>
    </row>
    <row r="3384" spans="2:5" x14ac:dyDescent="0.45">
      <c r="B3384" t="s">
        <v>177</v>
      </c>
      <c r="C3384" t="s">
        <v>75</v>
      </c>
      <c r="D3384">
        <v>3.8784171958525369E-2</v>
      </c>
      <c r="E3384" t="s">
        <v>62</v>
      </c>
    </row>
    <row r="3385" spans="2:5" x14ac:dyDescent="0.45">
      <c r="B3385" t="s">
        <v>177</v>
      </c>
      <c r="C3385" t="s">
        <v>76</v>
      </c>
      <c r="D3385">
        <v>4.2556172596726109E-2</v>
      </c>
      <c r="E3385" t="s">
        <v>62</v>
      </c>
    </row>
    <row r="3386" spans="2:5" x14ac:dyDescent="0.45">
      <c r="B3386" t="s">
        <v>177</v>
      </c>
      <c r="C3386" t="s">
        <v>77</v>
      </c>
      <c r="D3386">
        <v>4.1768575106421832E-2</v>
      </c>
      <c r="E3386" t="s">
        <v>62</v>
      </c>
    </row>
    <row r="3387" spans="2:5" x14ac:dyDescent="0.45">
      <c r="B3387" t="s">
        <v>177</v>
      </c>
      <c r="C3387" t="s">
        <v>78</v>
      </c>
      <c r="D3387">
        <v>3.5746913204160256E-2</v>
      </c>
      <c r="E3387" t="s">
        <v>62</v>
      </c>
    </row>
    <row r="3388" spans="2:5" x14ac:dyDescent="0.45">
      <c r="B3388" t="s">
        <v>177</v>
      </c>
      <c r="C3388" t="s">
        <v>79</v>
      </c>
      <c r="D3388">
        <v>2.0066295284757205E-2</v>
      </c>
      <c r="E3388" t="s">
        <v>62</v>
      </c>
    </row>
    <row r="3389" spans="2:5" x14ac:dyDescent="0.45">
      <c r="B3389" t="s">
        <v>177</v>
      </c>
      <c r="C3389" t="s">
        <v>80</v>
      </c>
      <c r="D3389">
        <v>0</v>
      </c>
      <c r="E3389" t="s">
        <v>62</v>
      </c>
    </row>
    <row r="3390" spans="2:5" x14ac:dyDescent="0.45">
      <c r="B3390" t="s">
        <v>177</v>
      </c>
      <c r="C3390" t="s">
        <v>81</v>
      </c>
      <c r="D3390">
        <v>0</v>
      </c>
      <c r="E3390" t="s">
        <v>62</v>
      </c>
    </row>
    <row r="3391" spans="2:5" x14ac:dyDescent="0.45">
      <c r="B3391" t="s">
        <v>177</v>
      </c>
      <c r="C3391" t="s">
        <v>82</v>
      </c>
      <c r="D3391">
        <v>0</v>
      </c>
      <c r="E3391" t="s">
        <v>62</v>
      </c>
    </row>
    <row r="3392" spans="2:5" x14ac:dyDescent="0.45">
      <c r="B3392" t="s">
        <v>177</v>
      </c>
      <c r="C3392" t="s">
        <v>83</v>
      </c>
      <c r="D3392">
        <v>4.1131447927493549E-3</v>
      </c>
      <c r="E3392" t="s">
        <v>62</v>
      </c>
    </row>
    <row r="3393" spans="2:5" x14ac:dyDescent="0.45">
      <c r="B3393" t="s">
        <v>177</v>
      </c>
      <c r="C3393" t="s">
        <v>84</v>
      </c>
      <c r="D3393">
        <v>2.20404735074618E-2</v>
      </c>
      <c r="E3393" t="s">
        <v>62</v>
      </c>
    </row>
    <row r="3394" spans="2:5" x14ac:dyDescent="0.45">
      <c r="B3394" t="s">
        <v>177</v>
      </c>
      <c r="C3394" t="s">
        <v>85</v>
      </c>
      <c r="D3394">
        <v>3.4959125936960156E-2</v>
      </c>
      <c r="E3394" t="s">
        <v>62</v>
      </c>
    </row>
    <row r="3395" spans="2:5" x14ac:dyDescent="0.45">
      <c r="B3395" t="s">
        <v>177</v>
      </c>
      <c r="C3395" t="s">
        <v>86</v>
      </c>
      <c r="D3395">
        <v>3.9613073329131714E-2</v>
      </c>
      <c r="E3395" t="s">
        <v>62</v>
      </c>
    </row>
    <row r="3396" spans="2:5" x14ac:dyDescent="0.45">
      <c r="B3396" t="s">
        <v>177</v>
      </c>
      <c r="C3396" t="s">
        <v>87</v>
      </c>
      <c r="D3396">
        <v>3.7648519741855548E-2</v>
      </c>
      <c r="E3396" t="s">
        <v>62</v>
      </c>
    </row>
    <row r="3397" spans="2:5" x14ac:dyDescent="0.45">
      <c r="B3397" t="s">
        <v>177</v>
      </c>
      <c r="C3397" t="s">
        <v>88</v>
      </c>
      <c r="D3397">
        <v>2.9641462351448978E-2</v>
      </c>
      <c r="E3397" t="s">
        <v>62</v>
      </c>
    </row>
    <row r="3398" spans="2:5" x14ac:dyDescent="0.45">
      <c r="B3398" t="s">
        <v>177</v>
      </c>
      <c r="C3398" t="s">
        <v>89</v>
      </c>
      <c r="D3398">
        <v>1.616309386519317E-2</v>
      </c>
      <c r="E3398" t="s">
        <v>62</v>
      </c>
    </row>
    <row r="3399" spans="2:5" x14ac:dyDescent="0.45">
      <c r="B3399" t="s">
        <v>177</v>
      </c>
      <c r="C3399" t="s">
        <v>90</v>
      </c>
      <c r="D3399">
        <v>0</v>
      </c>
      <c r="E3399" t="s">
        <v>62</v>
      </c>
    </row>
    <row r="3400" spans="2:5" x14ac:dyDescent="0.45">
      <c r="B3400" t="s">
        <v>177</v>
      </c>
      <c r="C3400" t="s">
        <v>91</v>
      </c>
      <c r="D3400">
        <v>0</v>
      </c>
      <c r="E3400" t="s">
        <v>62</v>
      </c>
    </row>
    <row r="3401" spans="2:5" x14ac:dyDescent="0.45">
      <c r="B3401" t="s">
        <v>177</v>
      </c>
      <c r="C3401" t="s">
        <v>92</v>
      </c>
      <c r="D3401">
        <v>0</v>
      </c>
      <c r="E3401" t="s">
        <v>62</v>
      </c>
    </row>
    <row r="3402" spans="2:5" x14ac:dyDescent="0.45">
      <c r="B3402" t="s">
        <v>177</v>
      </c>
      <c r="C3402" t="s">
        <v>93</v>
      </c>
      <c r="D3402">
        <v>3.9330957326047539E-3</v>
      </c>
      <c r="E3402" t="s">
        <v>62</v>
      </c>
    </row>
    <row r="3403" spans="2:5" x14ac:dyDescent="0.45">
      <c r="B3403" t="s">
        <v>177</v>
      </c>
      <c r="C3403" t="s">
        <v>94</v>
      </c>
      <c r="D3403">
        <v>1.967814027658342E-2</v>
      </c>
      <c r="E3403" t="s">
        <v>62</v>
      </c>
    </row>
    <row r="3404" spans="2:5" x14ac:dyDescent="0.45">
      <c r="B3404" t="s">
        <v>177</v>
      </c>
      <c r="C3404" t="s">
        <v>95</v>
      </c>
      <c r="D3404">
        <v>3.3531003453079605E-2</v>
      </c>
      <c r="E3404" t="s">
        <v>62</v>
      </c>
    </row>
    <row r="3405" spans="2:5" x14ac:dyDescent="0.45">
      <c r="B3405" t="s">
        <v>177</v>
      </c>
      <c r="C3405" t="s">
        <v>96</v>
      </c>
      <c r="D3405">
        <v>3.803575529521732E-2</v>
      </c>
      <c r="E3405" t="s">
        <v>62</v>
      </c>
    </row>
    <row r="3406" spans="2:5" x14ac:dyDescent="0.45">
      <c r="B3406" t="s">
        <v>177</v>
      </c>
      <c r="C3406" t="s">
        <v>97</v>
      </c>
      <c r="D3406">
        <v>3.6081306260610957E-2</v>
      </c>
      <c r="E3406" t="s">
        <v>62</v>
      </c>
    </row>
    <row r="3407" spans="2:5" x14ac:dyDescent="0.45">
      <c r="B3407" t="s">
        <v>177</v>
      </c>
      <c r="C3407" t="s">
        <v>98</v>
      </c>
      <c r="D3407">
        <v>2.899208977864769E-2</v>
      </c>
      <c r="E3407" t="s">
        <v>62</v>
      </c>
    </row>
    <row r="3408" spans="2:5" x14ac:dyDescent="0.45">
      <c r="B3408" t="s">
        <v>177</v>
      </c>
      <c r="C3408" t="s">
        <v>99</v>
      </c>
      <c r="D3408">
        <v>1.8052000638447904E-2</v>
      </c>
      <c r="E3408" t="s">
        <v>62</v>
      </c>
    </row>
    <row r="3409" spans="2:5" x14ac:dyDescent="0.45">
      <c r="B3409" t="s">
        <v>177</v>
      </c>
      <c r="C3409" t="s">
        <v>100</v>
      </c>
      <c r="D3409">
        <v>0</v>
      </c>
      <c r="E3409" t="s">
        <v>62</v>
      </c>
    </row>
    <row r="3410" spans="2:5" x14ac:dyDescent="0.45">
      <c r="B3410" t="s">
        <v>177</v>
      </c>
      <c r="C3410" t="s">
        <v>101</v>
      </c>
      <c r="D3410">
        <v>0</v>
      </c>
      <c r="E3410" t="s">
        <v>62</v>
      </c>
    </row>
    <row r="3411" spans="2:5" x14ac:dyDescent="0.45">
      <c r="B3411" t="s">
        <v>177</v>
      </c>
      <c r="C3411" t="s">
        <v>102</v>
      </c>
      <c r="D3411">
        <v>0</v>
      </c>
      <c r="E3411" t="s">
        <v>62</v>
      </c>
    </row>
    <row r="3412" spans="2:5" x14ac:dyDescent="0.45">
      <c r="B3412" t="s">
        <v>177</v>
      </c>
      <c r="C3412" t="s">
        <v>103</v>
      </c>
      <c r="D3412">
        <v>7.6797882128217237E-5</v>
      </c>
      <c r="E3412" t="s">
        <v>62</v>
      </c>
    </row>
    <row r="3413" spans="2:5" x14ac:dyDescent="0.45">
      <c r="B3413" t="s">
        <v>177</v>
      </c>
      <c r="C3413" t="s">
        <v>104</v>
      </c>
      <c r="D3413">
        <v>1.5189977925438559E-2</v>
      </c>
      <c r="E3413" t="s">
        <v>62</v>
      </c>
    </row>
    <row r="3414" spans="2:5" x14ac:dyDescent="0.45">
      <c r="B3414" t="s">
        <v>177</v>
      </c>
      <c r="C3414" t="s">
        <v>105</v>
      </c>
      <c r="D3414">
        <v>2.9876187205834397E-2</v>
      </c>
      <c r="E3414" t="s">
        <v>62</v>
      </c>
    </row>
    <row r="3415" spans="2:5" x14ac:dyDescent="0.45">
      <c r="B3415" t="s">
        <v>177</v>
      </c>
      <c r="C3415" t="s">
        <v>106</v>
      </c>
      <c r="D3415">
        <v>3.2346814712393264E-2</v>
      </c>
      <c r="E3415" t="s">
        <v>62</v>
      </c>
    </row>
    <row r="3416" spans="2:5" x14ac:dyDescent="0.45">
      <c r="B3416" t="s">
        <v>177</v>
      </c>
      <c r="C3416" t="s">
        <v>107</v>
      </c>
      <c r="D3416">
        <v>3.1480162991739481E-2</v>
      </c>
      <c r="E3416" t="s">
        <v>62</v>
      </c>
    </row>
    <row r="3417" spans="2:5" x14ac:dyDescent="0.45">
      <c r="B3417" t="s">
        <v>177</v>
      </c>
      <c r="C3417" t="s">
        <v>108</v>
      </c>
      <c r="D3417">
        <v>2.5932863209138287E-2</v>
      </c>
      <c r="E3417" t="s">
        <v>62</v>
      </c>
    </row>
    <row r="3418" spans="2:5" x14ac:dyDescent="0.45">
      <c r="B3418" t="s">
        <v>177</v>
      </c>
      <c r="C3418" t="s">
        <v>109</v>
      </c>
      <c r="D3418">
        <v>9.8155539865443335E-3</v>
      </c>
      <c r="E3418" t="s">
        <v>62</v>
      </c>
    </row>
    <row r="3419" spans="2:5" x14ac:dyDescent="0.45">
      <c r="B3419" t="s">
        <v>177</v>
      </c>
      <c r="C3419" t="s">
        <v>110</v>
      </c>
      <c r="D3419">
        <v>0</v>
      </c>
      <c r="E3419" t="s">
        <v>62</v>
      </c>
    </row>
    <row r="3420" spans="2:5" x14ac:dyDescent="0.45">
      <c r="B3420" t="s">
        <v>177</v>
      </c>
      <c r="C3420" t="s">
        <v>111</v>
      </c>
      <c r="D3420">
        <v>0</v>
      </c>
      <c r="E3420" t="s">
        <v>62</v>
      </c>
    </row>
    <row r="3421" spans="2:5" x14ac:dyDescent="0.45">
      <c r="B3421" t="s">
        <v>177</v>
      </c>
      <c r="C3421" t="s">
        <v>112</v>
      </c>
      <c r="D3421">
        <v>0</v>
      </c>
      <c r="E3421" t="s">
        <v>62</v>
      </c>
    </row>
    <row r="3422" spans="2:5" x14ac:dyDescent="0.45">
      <c r="B3422" t="s">
        <v>177</v>
      </c>
      <c r="C3422" t="s">
        <v>113</v>
      </c>
      <c r="D3422">
        <v>0</v>
      </c>
      <c r="E3422" t="s">
        <v>62</v>
      </c>
    </row>
    <row r="3423" spans="2:5" x14ac:dyDescent="0.45">
      <c r="B3423" t="s">
        <v>177</v>
      </c>
      <c r="C3423" t="s">
        <v>114</v>
      </c>
      <c r="D3423">
        <v>1.3578686385450026E-2</v>
      </c>
      <c r="E3423" t="s">
        <v>62</v>
      </c>
    </row>
    <row r="3424" spans="2:5" x14ac:dyDescent="0.45">
      <c r="B3424" t="s">
        <v>177</v>
      </c>
      <c r="C3424" t="s">
        <v>115</v>
      </c>
      <c r="D3424">
        <v>2.7527461402884455E-2</v>
      </c>
      <c r="E3424" t="s">
        <v>62</v>
      </c>
    </row>
    <row r="3425" spans="2:5" x14ac:dyDescent="0.45">
      <c r="B3425" t="s">
        <v>177</v>
      </c>
      <c r="C3425" t="s">
        <v>116</v>
      </c>
      <c r="D3425">
        <v>2.8814544913494118E-2</v>
      </c>
      <c r="E3425" t="s">
        <v>62</v>
      </c>
    </row>
    <row r="3426" spans="2:5" x14ac:dyDescent="0.45">
      <c r="B3426" t="s">
        <v>177</v>
      </c>
      <c r="C3426" t="s">
        <v>117</v>
      </c>
      <c r="D3426">
        <v>2.9627656505799974E-2</v>
      </c>
      <c r="E3426" t="s">
        <v>62</v>
      </c>
    </row>
    <row r="3427" spans="2:5" x14ac:dyDescent="0.45">
      <c r="B3427" t="s">
        <v>177</v>
      </c>
      <c r="C3427" t="s">
        <v>118</v>
      </c>
      <c r="D3427">
        <v>2.415949694776217E-2</v>
      </c>
      <c r="E3427" t="s">
        <v>62</v>
      </c>
    </row>
    <row r="3428" spans="2:5" x14ac:dyDescent="0.45">
      <c r="B3428" t="s">
        <v>177</v>
      </c>
      <c r="C3428" t="s">
        <v>119</v>
      </c>
      <c r="D3428">
        <v>6.251234629737464E-3</v>
      </c>
      <c r="E3428" t="s">
        <v>62</v>
      </c>
    </row>
    <row r="3429" spans="2:5" x14ac:dyDescent="0.45">
      <c r="B3429" t="s">
        <v>177</v>
      </c>
      <c r="C3429" t="s">
        <v>120</v>
      </c>
      <c r="D3429">
        <v>0</v>
      </c>
      <c r="E3429" t="s">
        <v>62</v>
      </c>
    </row>
    <row r="3430" spans="2:5" x14ac:dyDescent="0.45">
      <c r="B3430" t="s">
        <v>177</v>
      </c>
      <c r="C3430" t="s">
        <v>121</v>
      </c>
      <c r="D3430">
        <v>0</v>
      </c>
      <c r="E3430" t="s">
        <v>62</v>
      </c>
    </row>
    <row r="3431" spans="2:5" x14ac:dyDescent="0.45">
      <c r="B3431" t="s">
        <v>178</v>
      </c>
      <c r="C3431" t="s">
        <v>61</v>
      </c>
      <c r="D3431">
        <v>0</v>
      </c>
      <c r="E3431" t="s">
        <v>62</v>
      </c>
    </row>
    <row r="3432" spans="2:5" x14ac:dyDescent="0.45">
      <c r="B3432" t="s">
        <v>178</v>
      </c>
      <c r="C3432" t="s">
        <v>63</v>
      </c>
      <c r="D3432">
        <v>0</v>
      </c>
      <c r="E3432" t="s">
        <v>62</v>
      </c>
    </row>
    <row r="3433" spans="2:5" x14ac:dyDescent="0.45">
      <c r="B3433" t="s">
        <v>178</v>
      </c>
      <c r="C3433" t="s">
        <v>64</v>
      </c>
      <c r="D3433">
        <v>1.5884136706486262E-2</v>
      </c>
      <c r="E3433" t="s">
        <v>62</v>
      </c>
    </row>
    <row r="3434" spans="2:5" x14ac:dyDescent="0.45">
      <c r="B3434" t="s">
        <v>178</v>
      </c>
      <c r="C3434" t="s">
        <v>65</v>
      </c>
      <c r="D3434">
        <v>3.1854214674917329E-2</v>
      </c>
      <c r="E3434" t="s">
        <v>62</v>
      </c>
    </row>
    <row r="3435" spans="2:5" x14ac:dyDescent="0.45">
      <c r="B3435" t="s">
        <v>178</v>
      </c>
      <c r="C3435" t="s">
        <v>66</v>
      </c>
      <c r="D3435">
        <v>3.4669624721292779E-2</v>
      </c>
      <c r="E3435" t="s">
        <v>62</v>
      </c>
    </row>
    <row r="3436" spans="2:5" x14ac:dyDescent="0.45">
      <c r="B3436" t="s">
        <v>178</v>
      </c>
      <c r="C3436" t="s">
        <v>67</v>
      </c>
      <c r="D3436">
        <v>3.2889464321916917E-2</v>
      </c>
      <c r="E3436" t="s">
        <v>62</v>
      </c>
    </row>
    <row r="3437" spans="2:5" x14ac:dyDescent="0.45">
      <c r="B3437" t="s">
        <v>178</v>
      </c>
      <c r="C3437" t="s">
        <v>68</v>
      </c>
      <c r="D3437">
        <v>2.5212760034007367E-2</v>
      </c>
      <c r="E3437" t="s">
        <v>62</v>
      </c>
    </row>
    <row r="3438" spans="2:5" x14ac:dyDescent="0.45">
      <c r="B3438" t="s">
        <v>178</v>
      </c>
      <c r="C3438" t="s">
        <v>69</v>
      </c>
      <c r="D3438">
        <v>6.9957509705724655E-3</v>
      </c>
      <c r="E3438" t="s">
        <v>62</v>
      </c>
    </row>
    <row r="3439" spans="2:5" x14ac:dyDescent="0.45">
      <c r="B3439" t="s">
        <v>178</v>
      </c>
      <c r="C3439" t="s">
        <v>70</v>
      </c>
      <c r="D3439">
        <v>0</v>
      </c>
      <c r="E3439" t="s">
        <v>62</v>
      </c>
    </row>
    <row r="3440" spans="2:5" x14ac:dyDescent="0.45">
      <c r="B3440" t="s">
        <v>178</v>
      </c>
      <c r="C3440" t="s">
        <v>71</v>
      </c>
      <c r="D3440">
        <v>0</v>
      </c>
      <c r="E3440" t="s">
        <v>62</v>
      </c>
    </row>
    <row r="3441" spans="2:5" x14ac:dyDescent="0.45">
      <c r="B3441" t="s">
        <v>178</v>
      </c>
      <c r="C3441" t="s">
        <v>72</v>
      </c>
      <c r="D3441">
        <v>0</v>
      </c>
      <c r="E3441" t="s">
        <v>62</v>
      </c>
    </row>
    <row r="3442" spans="2:5" x14ac:dyDescent="0.45">
      <c r="B3442" t="s">
        <v>178</v>
      </c>
      <c r="C3442" t="s">
        <v>73</v>
      </c>
      <c r="D3442">
        <v>2.3053289717114484E-3</v>
      </c>
      <c r="E3442" t="s">
        <v>62</v>
      </c>
    </row>
    <row r="3443" spans="2:5" x14ac:dyDescent="0.45">
      <c r="B3443" t="s">
        <v>178</v>
      </c>
      <c r="C3443" t="s">
        <v>74</v>
      </c>
      <c r="D3443">
        <v>2.2185349954636231E-2</v>
      </c>
      <c r="E3443" t="s">
        <v>62</v>
      </c>
    </row>
    <row r="3444" spans="2:5" x14ac:dyDescent="0.45">
      <c r="B3444" t="s">
        <v>178</v>
      </c>
      <c r="C3444" t="s">
        <v>75</v>
      </c>
      <c r="D3444">
        <v>3.6894221252124812E-2</v>
      </c>
      <c r="E3444" t="s">
        <v>62</v>
      </c>
    </row>
    <row r="3445" spans="2:5" x14ac:dyDescent="0.45">
      <c r="B3445" t="s">
        <v>178</v>
      </c>
      <c r="C3445" t="s">
        <v>76</v>
      </c>
      <c r="D3445">
        <v>4.1944981663775908E-2</v>
      </c>
      <c r="E3445" t="s">
        <v>62</v>
      </c>
    </row>
    <row r="3446" spans="2:5" x14ac:dyDescent="0.45">
      <c r="B3446" t="s">
        <v>178</v>
      </c>
      <c r="C3446" t="s">
        <v>77</v>
      </c>
      <c r="D3446">
        <v>3.9952764133209681E-2</v>
      </c>
      <c r="E3446" t="s">
        <v>62</v>
      </c>
    </row>
    <row r="3447" spans="2:5" x14ac:dyDescent="0.45">
      <c r="B3447" t="s">
        <v>178</v>
      </c>
      <c r="C3447" t="s">
        <v>78</v>
      </c>
      <c r="D3447">
        <v>3.0822351037403467E-2</v>
      </c>
      <c r="E3447" t="s">
        <v>62</v>
      </c>
    </row>
    <row r="3448" spans="2:5" x14ac:dyDescent="0.45">
      <c r="B3448" t="s">
        <v>178</v>
      </c>
      <c r="C3448" t="s">
        <v>79</v>
      </c>
      <c r="D3448">
        <v>1.4178325378198313E-2</v>
      </c>
      <c r="E3448" t="s">
        <v>62</v>
      </c>
    </row>
    <row r="3449" spans="2:5" x14ac:dyDescent="0.45">
      <c r="B3449" t="s">
        <v>178</v>
      </c>
      <c r="C3449" t="s">
        <v>80</v>
      </c>
      <c r="D3449">
        <v>0</v>
      </c>
      <c r="E3449" t="s">
        <v>62</v>
      </c>
    </row>
    <row r="3450" spans="2:5" x14ac:dyDescent="0.45">
      <c r="B3450" t="s">
        <v>178</v>
      </c>
      <c r="C3450" t="s">
        <v>81</v>
      </c>
      <c r="D3450">
        <v>0</v>
      </c>
      <c r="E3450" t="s">
        <v>62</v>
      </c>
    </row>
    <row r="3451" spans="2:5" x14ac:dyDescent="0.45">
      <c r="B3451" t="s">
        <v>178</v>
      </c>
      <c r="C3451" t="s">
        <v>82</v>
      </c>
      <c r="D3451">
        <v>0</v>
      </c>
      <c r="E3451" t="s">
        <v>62</v>
      </c>
    </row>
    <row r="3452" spans="2:5" x14ac:dyDescent="0.45">
      <c r="B3452" t="s">
        <v>178</v>
      </c>
      <c r="C3452" t="s">
        <v>83</v>
      </c>
      <c r="D3452">
        <v>5.0186462354525722E-3</v>
      </c>
      <c r="E3452" t="s">
        <v>62</v>
      </c>
    </row>
    <row r="3453" spans="2:5" x14ac:dyDescent="0.45">
      <c r="B3453" t="s">
        <v>178</v>
      </c>
      <c r="C3453" t="s">
        <v>84</v>
      </c>
      <c r="D3453">
        <v>2.3104027524475226E-2</v>
      </c>
      <c r="E3453" t="s">
        <v>62</v>
      </c>
    </row>
    <row r="3454" spans="2:5" x14ac:dyDescent="0.45">
      <c r="B3454" t="s">
        <v>178</v>
      </c>
      <c r="C3454" t="s">
        <v>85</v>
      </c>
      <c r="D3454">
        <v>3.6900203168117554E-2</v>
      </c>
      <c r="E3454" t="s">
        <v>62</v>
      </c>
    </row>
    <row r="3455" spans="2:5" x14ac:dyDescent="0.45">
      <c r="B3455" t="s">
        <v>178</v>
      </c>
      <c r="C3455" t="s">
        <v>86</v>
      </c>
      <c r="D3455">
        <v>4.2590466723774825E-2</v>
      </c>
      <c r="E3455" t="s">
        <v>62</v>
      </c>
    </row>
    <row r="3456" spans="2:5" x14ac:dyDescent="0.45">
      <c r="B3456" t="s">
        <v>178</v>
      </c>
      <c r="C3456" t="s">
        <v>87</v>
      </c>
      <c r="D3456">
        <v>3.8840449951562564E-2</v>
      </c>
      <c r="E3456" t="s">
        <v>62</v>
      </c>
    </row>
    <row r="3457" spans="2:5" x14ac:dyDescent="0.45">
      <c r="B3457" t="s">
        <v>178</v>
      </c>
      <c r="C3457" t="s">
        <v>88</v>
      </c>
      <c r="D3457">
        <v>2.8532845641004785E-2</v>
      </c>
      <c r="E3457" t="s">
        <v>62</v>
      </c>
    </row>
    <row r="3458" spans="2:5" x14ac:dyDescent="0.45">
      <c r="B3458" t="s">
        <v>178</v>
      </c>
      <c r="C3458" t="s">
        <v>89</v>
      </c>
      <c r="D3458">
        <v>1.3535332928796859E-2</v>
      </c>
      <c r="E3458" t="s">
        <v>62</v>
      </c>
    </row>
    <row r="3459" spans="2:5" x14ac:dyDescent="0.45">
      <c r="B3459" t="s">
        <v>178</v>
      </c>
      <c r="C3459" t="s">
        <v>90</v>
      </c>
      <c r="D3459">
        <v>0</v>
      </c>
      <c r="E3459" t="s">
        <v>62</v>
      </c>
    </row>
    <row r="3460" spans="2:5" x14ac:dyDescent="0.45">
      <c r="B3460" t="s">
        <v>178</v>
      </c>
      <c r="C3460" t="s">
        <v>91</v>
      </c>
      <c r="D3460">
        <v>0</v>
      </c>
      <c r="E3460" t="s">
        <v>62</v>
      </c>
    </row>
    <row r="3461" spans="2:5" x14ac:dyDescent="0.45">
      <c r="B3461" t="s">
        <v>178</v>
      </c>
      <c r="C3461" t="s">
        <v>92</v>
      </c>
      <c r="D3461">
        <v>0</v>
      </c>
      <c r="E3461" t="s">
        <v>62</v>
      </c>
    </row>
    <row r="3462" spans="2:5" x14ac:dyDescent="0.45">
      <c r="B3462" t="s">
        <v>178</v>
      </c>
      <c r="C3462" t="s">
        <v>93</v>
      </c>
      <c r="D3462">
        <v>5.8843875465758996E-3</v>
      </c>
      <c r="E3462" t="s">
        <v>62</v>
      </c>
    </row>
    <row r="3463" spans="2:5" x14ac:dyDescent="0.45">
      <c r="B3463" t="s">
        <v>178</v>
      </c>
      <c r="C3463" t="s">
        <v>94</v>
      </c>
      <c r="D3463">
        <v>2.5713342315346291E-2</v>
      </c>
      <c r="E3463" t="s">
        <v>62</v>
      </c>
    </row>
    <row r="3464" spans="2:5" x14ac:dyDescent="0.45">
      <c r="B3464" t="s">
        <v>178</v>
      </c>
      <c r="C3464" t="s">
        <v>95</v>
      </c>
      <c r="D3464">
        <v>3.9002884952297777E-2</v>
      </c>
      <c r="E3464" t="s">
        <v>62</v>
      </c>
    </row>
    <row r="3465" spans="2:5" x14ac:dyDescent="0.45">
      <c r="B3465" t="s">
        <v>178</v>
      </c>
      <c r="C3465" t="s">
        <v>96</v>
      </c>
      <c r="D3465">
        <v>4.3758113302957126E-2</v>
      </c>
      <c r="E3465" t="s">
        <v>62</v>
      </c>
    </row>
    <row r="3466" spans="2:5" x14ac:dyDescent="0.45">
      <c r="B3466" t="s">
        <v>178</v>
      </c>
      <c r="C3466" t="s">
        <v>97</v>
      </c>
      <c r="D3466">
        <v>4.0678272385154257E-2</v>
      </c>
      <c r="E3466" t="s">
        <v>62</v>
      </c>
    </row>
    <row r="3467" spans="2:5" x14ac:dyDescent="0.45">
      <c r="B3467" t="s">
        <v>178</v>
      </c>
      <c r="C3467" t="s">
        <v>98</v>
      </c>
      <c r="D3467">
        <v>2.9708563255060438E-2</v>
      </c>
      <c r="E3467" t="s">
        <v>62</v>
      </c>
    </row>
    <row r="3468" spans="2:5" x14ac:dyDescent="0.45">
      <c r="B3468" t="s">
        <v>178</v>
      </c>
      <c r="C3468" t="s">
        <v>99</v>
      </c>
      <c r="D3468">
        <v>1.4776764968158863E-2</v>
      </c>
      <c r="E3468" t="s">
        <v>62</v>
      </c>
    </row>
    <row r="3469" spans="2:5" x14ac:dyDescent="0.45">
      <c r="B3469" t="s">
        <v>178</v>
      </c>
      <c r="C3469" t="s">
        <v>100</v>
      </c>
      <c r="D3469">
        <v>0</v>
      </c>
      <c r="E3469" t="s">
        <v>62</v>
      </c>
    </row>
    <row r="3470" spans="2:5" x14ac:dyDescent="0.45">
      <c r="B3470" t="s">
        <v>178</v>
      </c>
      <c r="C3470" t="s">
        <v>101</v>
      </c>
      <c r="D3470">
        <v>0</v>
      </c>
      <c r="E3470" t="s">
        <v>62</v>
      </c>
    </row>
    <row r="3471" spans="2:5" x14ac:dyDescent="0.45">
      <c r="B3471" t="s">
        <v>178</v>
      </c>
      <c r="C3471" t="s">
        <v>102</v>
      </c>
      <c r="D3471">
        <v>0</v>
      </c>
      <c r="E3471" t="s">
        <v>62</v>
      </c>
    </row>
    <row r="3472" spans="2:5" x14ac:dyDescent="0.45">
      <c r="B3472" t="s">
        <v>178</v>
      </c>
      <c r="C3472" t="s">
        <v>103</v>
      </c>
      <c r="D3472">
        <v>2.6538843967800554E-3</v>
      </c>
      <c r="E3472" t="s">
        <v>62</v>
      </c>
    </row>
    <row r="3473" spans="2:5" x14ac:dyDescent="0.45">
      <c r="B3473" t="s">
        <v>178</v>
      </c>
      <c r="C3473" t="s">
        <v>104</v>
      </c>
      <c r="D3473">
        <v>1.939987689024477E-2</v>
      </c>
      <c r="E3473" t="s">
        <v>62</v>
      </c>
    </row>
    <row r="3474" spans="2:5" x14ac:dyDescent="0.45">
      <c r="B3474" t="s">
        <v>178</v>
      </c>
      <c r="C3474" t="s">
        <v>105</v>
      </c>
      <c r="D3474">
        <v>3.1637140411198778E-2</v>
      </c>
      <c r="E3474" t="s">
        <v>62</v>
      </c>
    </row>
    <row r="3475" spans="2:5" x14ac:dyDescent="0.45">
      <c r="B3475" t="s">
        <v>178</v>
      </c>
      <c r="C3475" t="s">
        <v>106</v>
      </c>
      <c r="D3475">
        <v>3.4166189615455818E-2</v>
      </c>
      <c r="E3475" t="s">
        <v>62</v>
      </c>
    </row>
    <row r="3476" spans="2:5" x14ac:dyDescent="0.45">
      <c r="B3476" t="s">
        <v>178</v>
      </c>
      <c r="C3476" t="s">
        <v>107</v>
      </c>
      <c r="D3476">
        <v>3.1548131801713515E-2</v>
      </c>
      <c r="E3476" t="s">
        <v>62</v>
      </c>
    </row>
    <row r="3477" spans="2:5" x14ac:dyDescent="0.45">
      <c r="B3477" t="s">
        <v>178</v>
      </c>
      <c r="C3477" t="s">
        <v>108</v>
      </c>
      <c r="D3477">
        <v>2.1689686789562179E-2</v>
      </c>
      <c r="E3477" t="s">
        <v>62</v>
      </c>
    </row>
    <row r="3478" spans="2:5" x14ac:dyDescent="0.45">
      <c r="B3478" t="s">
        <v>178</v>
      </c>
      <c r="C3478" t="s">
        <v>109</v>
      </c>
      <c r="D3478">
        <v>5.8524517952877565E-3</v>
      </c>
      <c r="E3478" t="s">
        <v>62</v>
      </c>
    </row>
    <row r="3479" spans="2:5" x14ac:dyDescent="0.45">
      <c r="B3479" t="s">
        <v>178</v>
      </c>
      <c r="C3479" t="s">
        <v>110</v>
      </c>
      <c r="D3479">
        <v>0</v>
      </c>
      <c r="E3479" t="s">
        <v>62</v>
      </c>
    </row>
    <row r="3480" spans="2:5" x14ac:dyDescent="0.45">
      <c r="B3480" t="s">
        <v>178</v>
      </c>
      <c r="C3480" t="s">
        <v>111</v>
      </c>
      <c r="D3480">
        <v>0</v>
      </c>
      <c r="E3480" t="s">
        <v>62</v>
      </c>
    </row>
    <row r="3481" spans="2:5" x14ac:dyDescent="0.45">
      <c r="B3481" t="s">
        <v>178</v>
      </c>
      <c r="C3481" t="s">
        <v>112</v>
      </c>
      <c r="D3481">
        <v>0</v>
      </c>
      <c r="E3481" t="s">
        <v>62</v>
      </c>
    </row>
    <row r="3482" spans="2:5" x14ac:dyDescent="0.45">
      <c r="B3482" t="s">
        <v>178</v>
      </c>
      <c r="C3482" t="s">
        <v>113</v>
      </c>
      <c r="D3482">
        <v>0</v>
      </c>
      <c r="E3482" t="s">
        <v>62</v>
      </c>
    </row>
    <row r="3483" spans="2:5" x14ac:dyDescent="0.45">
      <c r="B3483" t="s">
        <v>178</v>
      </c>
      <c r="C3483" t="s">
        <v>114</v>
      </c>
      <c r="D3483">
        <v>1.653477710170502E-2</v>
      </c>
      <c r="E3483" t="s">
        <v>62</v>
      </c>
    </row>
    <row r="3484" spans="2:5" x14ac:dyDescent="0.45">
      <c r="B3484" t="s">
        <v>178</v>
      </c>
      <c r="C3484" t="s">
        <v>115</v>
      </c>
      <c r="D3484">
        <v>2.8815048902701763E-2</v>
      </c>
      <c r="E3484" t="s">
        <v>62</v>
      </c>
    </row>
    <row r="3485" spans="2:5" x14ac:dyDescent="0.45">
      <c r="B3485" t="s">
        <v>178</v>
      </c>
      <c r="C3485" t="s">
        <v>116</v>
      </c>
      <c r="D3485">
        <v>3.0158565322221002E-2</v>
      </c>
      <c r="E3485" t="s">
        <v>62</v>
      </c>
    </row>
    <row r="3486" spans="2:5" x14ac:dyDescent="0.45">
      <c r="B3486" t="s">
        <v>178</v>
      </c>
      <c r="C3486" t="s">
        <v>117</v>
      </c>
      <c r="D3486">
        <v>2.8914879437932105E-2</v>
      </c>
      <c r="E3486" t="s">
        <v>62</v>
      </c>
    </row>
    <row r="3487" spans="2:5" x14ac:dyDescent="0.45">
      <c r="B3487" t="s">
        <v>178</v>
      </c>
      <c r="C3487" t="s">
        <v>118</v>
      </c>
      <c r="D3487">
        <v>1.9929314197175169E-2</v>
      </c>
      <c r="E3487" t="s">
        <v>62</v>
      </c>
    </row>
    <row r="3488" spans="2:5" x14ac:dyDescent="0.45">
      <c r="B3488" t="s">
        <v>178</v>
      </c>
      <c r="C3488" t="s">
        <v>119</v>
      </c>
      <c r="D3488">
        <v>4.8664786190352289E-3</v>
      </c>
      <c r="E3488" t="s">
        <v>62</v>
      </c>
    </row>
    <row r="3489" spans="2:5" x14ac:dyDescent="0.45">
      <c r="B3489" t="s">
        <v>178</v>
      </c>
      <c r="C3489" t="s">
        <v>120</v>
      </c>
      <c r="D3489">
        <v>0</v>
      </c>
      <c r="E3489" t="s">
        <v>62</v>
      </c>
    </row>
    <row r="3490" spans="2:5" x14ac:dyDescent="0.45">
      <c r="B3490" t="s">
        <v>178</v>
      </c>
      <c r="C3490" t="s">
        <v>121</v>
      </c>
      <c r="D3490">
        <v>0</v>
      </c>
      <c r="E3490" t="s">
        <v>62</v>
      </c>
    </row>
    <row r="3491" spans="2:5" x14ac:dyDescent="0.45">
      <c r="B3491" t="s">
        <v>179</v>
      </c>
      <c r="C3491" t="s">
        <v>61</v>
      </c>
      <c r="D3491">
        <v>0</v>
      </c>
      <c r="E3491" t="s">
        <v>62</v>
      </c>
    </row>
    <row r="3492" spans="2:5" x14ac:dyDescent="0.45">
      <c r="B3492" t="s">
        <v>179</v>
      </c>
      <c r="C3492" t="s">
        <v>63</v>
      </c>
      <c r="D3492">
        <v>0</v>
      </c>
      <c r="E3492" t="s">
        <v>62</v>
      </c>
    </row>
    <row r="3493" spans="2:5" x14ac:dyDescent="0.45">
      <c r="B3493" t="s">
        <v>179</v>
      </c>
      <c r="C3493" t="s">
        <v>64</v>
      </c>
      <c r="D3493">
        <v>1.226824993444597E-2</v>
      </c>
      <c r="E3493" t="s">
        <v>62</v>
      </c>
    </row>
    <row r="3494" spans="2:5" x14ac:dyDescent="0.45">
      <c r="B3494" t="s">
        <v>179</v>
      </c>
      <c r="C3494" t="s">
        <v>65</v>
      </c>
      <c r="D3494">
        <v>2.8690142615880248E-2</v>
      </c>
      <c r="E3494" t="s">
        <v>62</v>
      </c>
    </row>
    <row r="3495" spans="2:5" x14ac:dyDescent="0.45">
      <c r="B3495" t="s">
        <v>179</v>
      </c>
      <c r="C3495" t="s">
        <v>66</v>
      </c>
      <c r="D3495">
        <v>3.2643656446025314E-2</v>
      </c>
      <c r="E3495" t="s">
        <v>62</v>
      </c>
    </row>
    <row r="3496" spans="2:5" x14ac:dyDescent="0.45">
      <c r="B3496" t="s">
        <v>179</v>
      </c>
      <c r="C3496" t="s">
        <v>67</v>
      </c>
      <c r="D3496">
        <v>3.174852710312006E-2</v>
      </c>
      <c r="E3496" t="s">
        <v>62</v>
      </c>
    </row>
    <row r="3497" spans="2:5" x14ac:dyDescent="0.45">
      <c r="B3497" t="s">
        <v>179</v>
      </c>
      <c r="C3497" t="s">
        <v>68</v>
      </c>
      <c r="D3497">
        <v>2.6202409327567622E-2</v>
      </c>
      <c r="E3497" t="s">
        <v>62</v>
      </c>
    </row>
    <row r="3498" spans="2:5" x14ac:dyDescent="0.45">
      <c r="B3498" t="s">
        <v>179</v>
      </c>
      <c r="C3498" t="s">
        <v>69</v>
      </c>
      <c r="D3498">
        <v>7.740913218400358E-3</v>
      </c>
      <c r="E3498" t="s">
        <v>62</v>
      </c>
    </row>
    <row r="3499" spans="2:5" x14ac:dyDescent="0.45">
      <c r="B3499" t="s">
        <v>179</v>
      </c>
      <c r="C3499" t="s">
        <v>70</v>
      </c>
      <c r="D3499">
        <v>0</v>
      </c>
      <c r="E3499" t="s">
        <v>62</v>
      </c>
    </row>
    <row r="3500" spans="2:5" x14ac:dyDescent="0.45">
      <c r="B3500" t="s">
        <v>179</v>
      </c>
      <c r="C3500" t="s">
        <v>71</v>
      </c>
      <c r="D3500">
        <v>0</v>
      </c>
      <c r="E3500" t="s">
        <v>62</v>
      </c>
    </row>
    <row r="3501" spans="2:5" x14ac:dyDescent="0.45">
      <c r="B3501" t="s">
        <v>179</v>
      </c>
      <c r="C3501" t="s">
        <v>72</v>
      </c>
      <c r="D3501">
        <v>0</v>
      </c>
      <c r="E3501" t="s">
        <v>62</v>
      </c>
    </row>
    <row r="3502" spans="2:5" x14ac:dyDescent="0.45">
      <c r="B3502" t="s">
        <v>179</v>
      </c>
      <c r="C3502" t="s">
        <v>73</v>
      </c>
      <c r="D3502">
        <v>1.8780876504244091E-3</v>
      </c>
      <c r="E3502" t="s">
        <v>62</v>
      </c>
    </row>
    <row r="3503" spans="2:5" x14ac:dyDescent="0.45">
      <c r="B3503" t="s">
        <v>179</v>
      </c>
      <c r="C3503" t="s">
        <v>74</v>
      </c>
      <c r="D3503">
        <v>2.1160015121678238E-2</v>
      </c>
      <c r="E3503" t="s">
        <v>62</v>
      </c>
    </row>
    <row r="3504" spans="2:5" x14ac:dyDescent="0.45">
      <c r="B3504" t="s">
        <v>179</v>
      </c>
      <c r="C3504" t="s">
        <v>75</v>
      </c>
      <c r="D3504">
        <v>3.631068187757746E-2</v>
      </c>
      <c r="E3504" t="s">
        <v>62</v>
      </c>
    </row>
    <row r="3505" spans="2:5" x14ac:dyDescent="0.45">
      <c r="B3505" t="s">
        <v>179</v>
      </c>
      <c r="C3505" t="s">
        <v>76</v>
      </c>
      <c r="D3505">
        <v>4.0182321419297763E-2</v>
      </c>
      <c r="E3505" t="s">
        <v>62</v>
      </c>
    </row>
    <row r="3506" spans="2:5" x14ac:dyDescent="0.45">
      <c r="B3506" t="s">
        <v>179</v>
      </c>
      <c r="C3506" t="s">
        <v>77</v>
      </c>
      <c r="D3506">
        <v>3.9685598461534397E-2</v>
      </c>
      <c r="E3506" t="s">
        <v>62</v>
      </c>
    </row>
    <row r="3507" spans="2:5" x14ac:dyDescent="0.45">
      <c r="B3507" t="s">
        <v>179</v>
      </c>
      <c r="C3507" t="s">
        <v>78</v>
      </c>
      <c r="D3507">
        <v>3.2367540615618202E-2</v>
      </c>
      <c r="E3507" t="s">
        <v>62</v>
      </c>
    </row>
    <row r="3508" spans="2:5" x14ac:dyDescent="0.45">
      <c r="B3508" t="s">
        <v>179</v>
      </c>
      <c r="C3508" t="s">
        <v>79</v>
      </c>
      <c r="D3508">
        <v>1.5896150239454693E-2</v>
      </c>
      <c r="E3508" t="s">
        <v>62</v>
      </c>
    </row>
    <row r="3509" spans="2:5" x14ac:dyDescent="0.45">
      <c r="B3509" t="s">
        <v>179</v>
      </c>
      <c r="C3509" t="s">
        <v>80</v>
      </c>
      <c r="D3509">
        <v>0</v>
      </c>
      <c r="E3509" t="s">
        <v>62</v>
      </c>
    </row>
    <row r="3510" spans="2:5" x14ac:dyDescent="0.45">
      <c r="B3510" t="s">
        <v>179</v>
      </c>
      <c r="C3510" t="s">
        <v>81</v>
      </c>
      <c r="D3510">
        <v>0</v>
      </c>
      <c r="E3510" t="s">
        <v>62</v>
      </c>
    </row>
    <row r="3511" spans="2:5" x14ac:dyDescent="0.45">
      <c r="B3511" t="s">
        <v>179</v>
      </c>
      <c r="C3511" t="s">
        <v>82</v>
      </c>
      <c r="D3511">
        <v>0</v>
      </c>
      <c r="E3511" t="s">
        <v>62</v>
      </c>
    </row>
    <row r="3512" spans="2:5" x14ac:dyDescent="0.45">
      <c r="B3512" t="s">
        <v>179</v>
      </c>
      <c r="C3512" t="s">
        <v>83</v>
      </c>
      <c r="D3512">
        <v>5.1783852939911211E-3</v>
      </c>
      <c r="E3512" t="s">
        <v>62</v>
      </c>
    </row>
    <row r="3513" spans="2:5" x14ac:dyDescent="0.45">
      <c r="B3513" t="s">
        <v>179</v>
      </c>
      <c r="C3513" t="s">
        <v>84</v>
      </c>
      <c r="D3513">
        <v>2.3319424532599657E-2</v>
      </c>
      <c r="E3513" t="s">
        <v>62</v>
      </c>
    </row>
    <row r="3514" spans="2:5" x14ac:dyDescent="0.45">
      <c r="B3514" t="s">
        <v>179</v>
      </c>
      <c r="C3514" t="s">
        <v>85</v>
      </c>
      <c r="D3514">
        <v>3.5028327855484605E-2</v>
      </c>
      <c r="E3514" t="s">
        <v>62</v>
      </c>
    </row>
    <row r="3515" spans="2:5" x14ac:dyDescent="0.45">
      <c r="B3515" t="s">
        <v>179</v>
      </c>
      <c r="C3515" t="s">
        <v>86</v>
      </c>
      <c r="D3515">
        <v>4.1115453807674854E-2</v>
      </c>
      <c r="E3515" t="s">
        <v>62</v>
      </c>
    </row>
    <row r="3516" spans="2:5" x14ac:dyDescent="0.45">
      <c r="B3516" t="s">
        <v>179</v>
      </c>
      <c r="C3516" t="s">
        <v>87</v>
      </c>
      <c r="D3516">
        <v>3.9979824781279108E-2</v>
      </c>
      <c r="E3516" t="s">
        <v>62</v>
      </c>
    </row>
    <row r="3517" spans="2:5" x14ac:dyDescent="0.45">
      <c r="B3517" t="s">
        <v>179</v>
      </c>
      <c r="C3517" t="s">
        <v>88</v>
      </c>
      <c r="D3517">
        <v>3.1924901225374315E-2</v>
      </c>
      <c r="E3517" t="s">
        <v>62</v>
      </c>
    </row>
    <row r="3518" spans="2:5" x14ac:dyDescent="0.45">
      <c r="B3518" t="s">
        <v>179</v>
      </c>
      <c r="C3518" t="s">
        <v>89</v>
      </c>
      <c r="D3518">
        <v>1.6335380112071845E-2</v>
      </c>
      <c r="E3518" t="s">
        <v>62</v>
      </c>
    </row>
    <row r="3519" spans="2:5" x14ac:dyDescent="0.45">
      <c r="B3519" t="s">
        <v>179</v>
      </c>
      <c r="C3519" t="s">
        <v>90</v>
      </c>
      <c r="D3519">
        <v>0</v>
      </c>
      <c r="E3519" t="s">
        <v>62</v>
      </c>
    </row>
    <row r="3520" spans="2:5" x14ac:dyDescent="0.45">
      <c r="B3520" t="s">
        <v>179</v>
      </c>
      <c r="C3520" t="s">
        <v>91</v>
      </c>
      <c r="D3520">
        <v>0</v>
      </c>
      <c r="E3520" t="s">
        <v>62</v>
      </c>
    </row>
    <row r="3521" spans="2:5" x14ac:dyDescent="0.45">
      <c r="B3521" t="s">
        <v>179</v>
      </c>
      <c r="C3521" t="s">
        <v>92</v>
      </c>
      <c r="D3521">
        <v>0</v>
      </c>
      <c r="E3521" t="s">
        <v>62</v>
      </c>
    </row>
    <row r="3522" spans="2:5" x14ac:dyDescent="0.45">
      <c r="B3522" t="s">
        <v>179</v>
      </c>
      <c r="C3522" t="s">
        <v>93</v>
      </c>
      <c r="D3522">
        <v>5.936813035329171E-3</v>
      </c>
      <c r="E3522" t="s">
        <v>62</v>
      </c>
    </row>
    <row r="3523" spans="2:5" x14ac:dyDescent="0.45">
      <c r="B3523" t="s">
        <v>179</v>
      </c>
      <c r="C3523" t="s">
        <v>94</v>
      </c>
      <c r="D3523">
        <v>2.5320703064406862E-2</v>
      </c>
      <c r="E3523" t="s">
        <v>62</v>
      </c>
    </row>
    <row r="3524" spans="2:5" x14ac:dyDescent="0.45">
      <c r="B3524" t="s">
        <v>179</v>
      </c>
      <c r="C3524" t="s">
        <v>95</v>
      </c>
      <c r="D3524">
        <v>3.7320016970242849E-2</v>
      </c>
      <c r="E3524" t="s">
        <v>62</v>
      </c>
    </row>
    <row r="3525" spans="2:5" x14ac:dyDescent="0.45">
      <c r="B3525" t="s">
        <v>179</v>
      </c>
      <c r="C3525" t="s">
        <v>96</v>
      </c>
      <c r="D3525">
        <v>4.2595401051949901E-2</v>
      </c>
      <c r="E3525" t="s">
        <v>62</v>
      </c>
    </row>
    <row r="3526" spans="2:5" x14ac:dyDescent="0.45">
      <c r="B3526" t="s">
        <v>179</v>
      </c>
      <c r="C3526" t="s">
        <v>97</v>
      </c>
      <c r="D3526">
        <v>4.1806482046584395E-2</v>
      </c>
      <c r="E3526" t="s">
        <v>62</v>
      </c>
    </row>
    <row r="3527" spans="2:5" x14ac:dyDescent="0.45">
      <c r="B3527" t="s">
        <v>179</v>
      </c>
      <c r="C3527" t="s">
        <v>98</v>
      </c>
      <c r="D3527">
        <v>3.3198450974743339E-2</v>
      </c>
      <c r="E3527" t="s">
        <v>62</v>
      </c>
    </row>
    <row r="3528" spans="2:5" x14ac:dyDescent="0.45">
      <c r="B3528" t="s">
        <v>179</v>
      </c>
      <c r="C3528" t="s">
        <v>99</v>
      </c>
      <c r="D3528">
        <v>1.7803547953348365E-2</v>
      </c>
      <c r="E3528" t="s">
        <v>62</v>
      </c>
    </row>
    <row r="3529" spans="2:5" x14ac:dyDescent="0.45">
      <c r="B3529" t="s">
        <v>179</v>
      </c>
      <c r="C3529" t="s">
        <v>100</v>
      </c>
      <c r="D3529">
        <v>0</v>
      </c>
      <c r="E3529" t="s">
        <v>62</v>
      </c>
    </row>
    <row r="3530" spans="2:5" x14ac:dyDescent="0.45">
      <c r="B3530" t="s">
        <v>179</v>
      </c>
      <c r="C3530" t="s">
        <v>101</v>
      </c>
      <c r="D3530">
        <v>0</v>
      </c>
      <c r="E3530" t="s">
        <v>62</v>
      </c>
    </row>
    <row r="3531" spans="2:5" x14ac:dyDescent="0.45">
      <c r="B3531" t="s">
        <v>179</v>
      </c>
      <c r="C3531" t="s">
        <v>102</v>
      </c>
      <c r="D3531">
        <v>0</v>
      </c>
      <c r="E3531" t="s">
        <v>62</v>
      </c>
    </row>
    <row r="3532" spans="2:5" x14ac:dyDescent="0.45">
      <c r="B3532" t="s">
        <v>179</v>
      </c>
      <c r="C3532" t="s">
        <v>103</v>
      </c>
      <c r="D3532">
        <v>1.679368862009978E-3</v>
      </c>
      <c r="E3532" t="s">
        <v>62</v>
      </c>
    </row>
    <row r="3533" spans="2:5" x14ac:dyDescent="0.45">
      <c r="B3533" t="s">
        <v>179</v>
      </c>
      <c r="C3533" t="s">
        <v>104</v>
      </c>
      <c r="D3533">
        <v>1.9624518415489373E-2</v>
      </c>
      <c r="E3533" t="s">
        <v>62</v>
      </c>
    </row>
    <row r="3534" spans="2:5" x14ac:dyDescent="0.45">
      <c r="B3534" t="s">
        <v>179</v>
      </c>
      <c r="C3534" t="s">
        <v>105</v>
      </c>
      <c r="D3534">
        <v>3.1977380377244791E-2</v>
      </c>
      <c r="E3534" t="s">
        <v>62</v>
      </c>
    </row>
    <row r="3535" spans="2:5" x14ac:dyDescent="0.45">
      <c r="B3535" t="s">
        <v>179</v>
      </c>
      <c r="C3535" t="s">
        <v>106</v>
      </c>
      <c r="D3535">
        <v>3.3912432537428899E-2</v>
      </c>
      <c r="E3535" t="s">
        <v>62</v>
      </c>
    </row>
    <row r="3536" spans="2:5" x14ac:dyDescent="0.45">
      <c r="B3536" t="s">
        <v>179</v>
      </c>
      <c r="C3536" t="s">
        <v>107</v>
      </c>
      <c r="D3536">
        <v>3.2601903008158052E-2</v>
      </c>
      <c r="E3536" t="s">
        <v>62</v>
      </c>
    </row>
    <row r="3537" spans="2:5" x14ac:dyDescent="0.45">
      <c r="B3537" t="s">
        <v>179</v>
      </c>
      <c r="C3537" t="s">
        <v>108</v>
      </c>
      <c r="D3537">
        <v>2.4847027067921454E-2</v>
      </c>
      <c r="E3537" t="s">
        <v>62</v>
      </c>
    </row>
    <row r="3538" spans="2:5" x14ac:dyDescent="0.45">
      <c r="B3538" t="s">
        <v>179</v>
      </c>
      <c r="C3538" t="s">
        <v>109</v>
      </c>
      <c r="D3538">
        <v>7.4966200978089682E-3</v>
      </c>
      <c r="E3538" t="s">
        <v>62</v>
      </c>
    </row>
    <row r="3539" spans="2:5" x14ac:dyDescent="0.45">
      <c r="B3539" t="s">
        <v>179</v>
      </c>
      <c r="C3539" t="s">
        <v>110</v>
      </c>
      <c r="D3539">
        <v>0</v>
      </c>
      <c r="E3539" t="s">
        <v>62</v>
      </c>
    </row>
    <row r="3540" spans="2:5" x14ac:dyDescent="0.45">
      <c r="B3540" t="s">
        <v>179</v>
      </c>
      <c r="C3540" t="s">
        <v>111</v>
      </c>
      <c r="D3540">
        <v>0</v>
      </c>
      <c r="E3540" t="s">
        <v>62</v>
      </c>
    </row>
    <row r="3541" spans="2:5" x14ac:dyDescent="0.45">
      <c r="B3541" t="s">
        <v>179</v>
      </c>
      <c r="C3541" t="s">
        <v>112</v>
      </c>
      <c r="D3541">
        <v>0</v>
      </c>
      <c r="E3541" t="s">
        <v>62</v>
      </c>
    </row>
    <row r="3542" spans="2:5" x14ac:dyDescent="0.45">
      <c r="B3542" t="s">
        <v>179</v>
      </c>
      <c r="C3542" t="s">
        <v>113</v>
      </c>
      <c r="D3542">
        <v>0</v>
      </c>
      <c r="E3542" t="s">
        <v>62</v>
      </c>
    </row>
    <row r="3543" spans="2:5" x14ac:dyDescent="0.45">
      <c r="B3543" t="s">
        <v>179</v>
      </c>
      <c r="C3543" t="s">
        <v>114</v>
      </c>
      <c r="D3543">
        <v>1.3448028971690959E-2</v>
      </c>
      <c r="E3543" t="s">
        <v>62</v>
      </c>
    </row>
    <row r="3544" spans="2:5" x14ac:dyDescent="0.45">
      <c r="B3544" t="s">
        <v>179</v>
      </c>
      <c r="C3544" t="s">
        <v>115</v>
      </c>
      <c r="D3544">
        <v>2.6473787353089952E-2</v>
      </c>
      <c r="E3544" t="s">
        <v>62</v>
      </c>
    </row>
    <row r="3545" spans="2:5" x14ac:dyDescent="0.45">
      <c r="B3545" t="s">
        <v>179</v>
      </c>
      <c r="C3545" t="s">
        <v>116</v>
      </c>
      <c r="D3545">
        <v>2.934115179246604E-2</v>
      </c>
      <c r="E3545" t="s">
        <v>62</v>
      </c>
    </row>
    <row r="3546" spans="2:5" x14ac:dyDescent="0.45">
      <c r="B3546" t="s">
        <v>179</v>
      </c>
      <c r="C3546" t="s">
        <v>117</v>
      </c>
      <c r="D3546">
        <v>2.895983477628479E-2</v>
      </c>
      <c r="E3546" t="s">
        <v>62</v>
      </c>
    </row>
    <row r="3547" spans="2:5" x14ac:dyDescent="0.45">
      <c r="B3547" t="s">
        <v>179</v>
      </c>
      <c r="C3547" t="s">
        <v>118</v>
      </c>
      <c r="D3547">
        <v>2.0803552555090189E-2</v>
      </c>
      <c r="E3547" t="s">
        <v>62</v>
      </c>
    </row>
    <row r="3548" spans="2:5" x14ac:dyDescent="0.45">
      <c r="B3548" t="s">
        <v>179</v>
      </c>
      <c r="C3548" t="s">
        <v>119</v>
      </c>
      <c r="D3548">
        <v>5.1969874492136464E-3</v>
      </c>
      <c r="E3548" t="s">
        <v>62</v>
      </c>
    </row>
    <row r="3549" spans="2:5" x14ac:dyDescent="0.45">
      <c r="B3549" t="s">
        <v>179</v>
      </c>
      <c r="C3549" t="s">
        <v>120</v>
      </c>
      <c r="D3549">
        <v>0</v>
      </c>
      <c r="E3549" t="s">
        <v>62</v>
      </c>
    </row>
    <row r="3550" spans="2:5" x14ac:dyDescent="0.45">
      <c r="B3550" t="s">
        <v>179</v>
      </c>
      <c r="C3550" t="s">
        <v>121</v>
      </c>
      <c r="D3550">
        <v>0</v>
      </c>
      <c r="E35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E8E8-5D98-4E39-88F8-57FBCFAB0F33}">
  <dimension ref="B9:IV143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392</v>
      </c>
      <c r="IV10" t="s">
        <v>393</v>
      </c>
    </row>
    <row r="11" spans="2:256" x14ac:dyDescent="0.45">
      <c r="B11" t="s">
        <v>254</v>
      </c>
      <c r="C11" t="s">
        <v>31</v>
      </c>
      <c r="D11">
        <v>0</v>
      </c>
      <c r="E11">
        <v>0</v>
      </c>
      <c r="F11">
        <v>0.40068409912233693</v>
      </c>
      <c r="G11">
        <v>9.4280067476625914E-2</v>
      </c>
      <c r="H11">
        <v>6.4686587050070993E-2</v>
      </c>
      <c r="I11">
        <v>5.5302247183771365E-2</v>
      </c>
      <c r="J11">
        <v>7.9374872015390951E-2</v>
      </c>
      <c r="K11">
        <v>0.50526521759819731</v>
      </c>
      <c r="L11">
        <v>0</v>
      </c>
      <c r="M11">
        <v>0</v>
      </c>
      <c r="N11">
        <v>0</v>
      </c>
      <c r="O11">
        <v>0.76179431899481764</v>
      </c>
      <c r="P11">
        <v>9.5005991195733067E-2</v>
      </c>
      <c r="Q11">
        <v>3.5791034831271683E-2</v>
      </c>
      <c r="R11">
        <v>2.6828964608151602E-2</v>
      </c>
      <c r="S11">
        <v>2.8165422118773358E-2</v>
      </c>
      <c r="T11">
        <v>4.5599370788316891E-2</v>
      </c>
      <c r="U11">
        <v>0.13549200322239296</v>
      </c>
      <c r="V11">
        <v>0</v>
      </c>
      <c r="W11">
        <v>0</v>
      </c>
      <c r="X11">
        <v>0</v>
      </c>
      <c r="Y11">
        <v>0.50299479444330386</v>
      </c>
      <c r="Z11">
        <v>4.8637460876139738E-2</v>
      </c>
      <c r="AA11">
        <v>1.7690442798512545E-2</v>
      </c>
      <c r="AB11">
        <v>1.0779501810414012E-2</v>
      </c>
      <c r="AC11">
        <v>1.3567488712932471E-2</v>
      </c>
      <c r="AD11">
        <v>2.658116306604804E-2</v>
      </c>
      <c r="AE11">
        <v>8.3912481497653221E-2</v>
      </c>
      <c r="AF11">
        <v>0.71589253063264846</v>
      </c>
      <c r="AG11">
        <v>0</v>
      </c>
      <c r="AH11">
        <v>0</v>
      </c>
      <c r="AI11">
        <v>0.52360722846871521</v>
      </c>
      <c r="AJ11">
        <v>9.1435886483294329E-2</v>
      </c>
      <c r="AK11">
        <v>4.760975108459841E-2</v>
      </c>
      <c r="AL11">
        <v>4.2279530756579295E-2</v>
      </c>
      <c r="AM11">
        <v>4.5119084791704116E-2</v>
      </c>
      <c r="AN11">
        <v>5.9688627718114021E-2</v>
      </c>
      <c r="AO11">
        <v>0.11524443350957882</v>
      </c>
      <c r="AP11">
        <v>0.75697981393756886</v>
      </c>
      <c r="AQ11">
        <v>0</v>
      </c>
      <c r="AR11">
        <v>0</v>
      </c>
      <c r="AS11">
        <v>0.83397445858004216</v>
      </c>
      <c r="AT11">
        <v>7.7319343385327602E-2</v>
      </c>
      <c r="AU11">
        <v>2.4605842457164483E-2</v>
      </c>
      <c r="AV11">
        <v>2.4771508313621196E-2</v>
      </c>
      <c r="AW11">
        <v>2.5907140476556501E-2</v>
      </c>
      <c r="AX11">
        <v>4.7316891345232842E-2</v>
      </c>
      <c r="AY11">
        <v>0.34604564660562848</v>
      </c>
      <c r="AZ11">
        <v>0</v>
      </c>
      <c r="BA11">
        <v>0</v>
      </c>
      <c r="BB11">
        <v>0</v>
      </c>
      <c r="BC11">
        <v>0</v>
      </c>
      <c r="BD11">
        <v>0.29754894025287887</v>
      </c>
      <c r="BE11">
        <v>7.0292534446363367E-2</v>
      </c>
      <c r="BF11">
        <v>5.8862346612776534E-2</v>
      </c>
      <c r="BG11">
        <v>5.9290995963882737E-2</v>
      </c>
      <c r="BH11">
        <v>0.11174185792715735</v>
      </c>
      <c r="BI11">
        <v>0.5758749488550946</v>
      </c>
      <c r="BJ11">
        <v>0</v>
      </c>
      <c r="BK11">
        <v>0</v>
      </c>
      <c r="BM11" t="s">
        <v>387</v>
      </c>
      <c r="BN11" t="s">
        <v>388</v>
      </c>
      <c r="BO11">
        <v>0</v>
      </c>
      <c r="BP11">
        <v>0</v>
      </c>
      <c r="BQ11">
        <v>0.1623635006613886</v>
      </c>
      <c r="BR11">
        <v>3.4108761391189367E-2</v>
      </c>
      <c r="BS11">
        <v>2.6548462395513773E-2</v>
      </c>
      <c r="BT11">
        <v>1.8672941942900491E-3</v>
      </c>
      <c r="BU11">
        <v>3.0651438582976931E-3</v>
      </c>
      <c r="BV11">
        <v>5.2970755870540877E-2</v>
      </c>
      <c r="BW11">
        <v>0</v>
      </c>
      <c r="BX11">
        <v>0</v>
      </c>
      <c r="BY11">
        <v>0</v>
      </c>
      <c r="BZ11">
        <v>0.50060705855851795</v>
      </c>
      <c r="CA11">
        <v>5.4352598044978988E-2</v>
      </c>
      <c r="CB11">
        <v>1.5418060946904826E-2</v>
      </c>
      <c r="CC11">
        <v>7.4450687074983403E-3</v>
      </c>
      <c r="CD11">
        <v>2.4218358363477742E-3</v>
      </c>
      <c r="CE11">
        <v>4.0713557884967553E-3</v>
      </c>
      <c r="CF11">
        <v>3.7922468177301626E-2</v>
      </c>
      <c r="CG11">
        <v>0.7084992933412867</v>
      </c>
      <c r="CH11">
        <v>0</v>
      </c>
      <c r="CI11">
        <v>0</v>
      </c>
      <c r="CJ11">
        <v>0.23689641546358936</v>
      </c>
      <c r="CK11">
        <v>3.4564722322143797E-2</v>
      </c>
      <c r="CL11">
        <v>1.5033394951444908E-2</v>
      </c>
      <c r="CM11">
        <v>8.5819241875320605E-3</v>
      </c>
      <c r="CN11">
        <v>2.9550740724416029E-3</v>
      </c>
      <c r="CO11">
        <v>5.7369086824859737E-3</v>
      </c>
      <c r="CP11">
        <v>2.8651095531377273E-2</v>
      </c>
      <c r="CQ11">
        <v>0.30042266146407437</v>
      </c>
      <c r="CR11">
        <v>0</v>
      </c>
      <c r="CS11">
        <v>0</v>
      </c>
      <c r="CT11">
        <v>0.29088724563528295</v>
      </c>
      <c r="CU11">
        <v>5.85657884524306E-2</v>
      </c>
      <c r="CV11">
        <v>2.548806705891744E-2</v>
      </c>
      <c r="CW11">
        <v>6.1290626991978847E-3</v>
      </c>
      <c r="CX11">
        <v>1.6491872055087601E-3</v>
      </c>
      <c r="CY11">
        <v>2.1843302381706477E-3</v>
      </c>
      <c r="CZ11">
        <v>2.5840484508011945E-2</v>
      </c>
      <c r="DA11">
        <v>0.32771296289084378</v>
      </c>
      <c r="DB11">
        <v>0</v>
      </c>
      <c r="DC11">
        <v>0</v>
      </c>
      <c r="DD11">
        <v>0.41761111699880971</v>
      </c>
      <c r="DE11">
        <v>6.9883506671918144E-2</v>
      </c>
      <c r="DF11">
        <v>2.9434866019728868E-2</v>
      </c>
      <c r="DG11">
        <v>1.4070190128112265E-2</v>
      </c>
      <c r="DH11">
        <v>9.7780653916964004E-4</v>
      </c>
      <c r="DI11">
        <v>3.9400999741462652E-3</v>
      </c>
      <c r="DJ11">
        <v>6.6537271239026946E-2</v>
      </c>
      <c r="DK11">
        <v>0</v>
      </c>
      <c r="DL11">
        <v>0</v>
      </c>
      <c r="DM11">
        <v>0</v>
      </c>
      <c r="DN11">
        <v>0.749741263664784</v>
      </c>
      <c r="DO11">
        <v>0.13404637356725108</v>
      </c>
      <c r="DP11">
        <v>3.8732946539319253E-2</v>
      </c>
      <c r="DQ11">
        <v>2.3983662541985924E-2</v>
      </c>
      <c r="DR11">
        <v>1.7382646076477108E-3</v>
      </c>
      <c r="DS11">
        <v>5.9468512482262273E-3</v>
      </c>
      <c r="DT11">
        <v>0.12028817643470845</v>
      </c>
      <c r="DU11">
        <v>0</v>
      </c>
      <c r="DV11">
        <v>0</v>
      </c>
      <c r="DX11" t="s">
        <v>387</v>
      </c>
      <c r="DY11" t="s">
        <v>391</v>
      </c>
      <c r="DZ11">
        <v>0</v>
      </c>
      <c r="EA11">
        <v>0</v>
      </c>
      <c r="EB11">
        <v>0</v>
      </c>
      <c r="EC11">
        <v>0</v>
      </c>
      <c r="ED11">
        <v>2.1820654853540798E-3</v>
      </c>
      <c r="EE11">
        <v>2.6020141121303381E-2</v>
      </c>
      <c r="EF11">
        <v>3.4993909395546439E-2</v>
      </c>
      <c r="EG11">
        <v>0.11202269839939832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2.6046377674896291E-3</v>
      </c>
      <c r="EO11">
        <v>7.6639205155480316E-3</v>
      </c>
      <c r="EP11">
        <v>1.6904244626372373E-2</v>
      </c>
      <c r="EQ11">
        <v>2.8444934234048421E-2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6.8094095934736391E-4</v>
      </c>
      <c r="EY11">
        <v>8.0145865965137019E-3</v>
      </c>
      <c r="EZ11">
        <v>1.5685543970687204E-2</v>
      </c>
      <c r="FA11">
        <v>2.5821805089403443E-2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1.0755151685671751E-2</v>
      </c>
      <c r="FI11">
        <v>1.642670665687207E-2</v>
      </c>
      <c r="FJ11">
        <v>2.7785497594055859E-2</v>
      </c>
      <c r="FK11">
        <v>1.8185474888153256E-2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9.8800654415390019E-3</v>
      </c>
      <c r="FS11">
        <v>2.3398342865585058E-2</v>
      </c>
      <c r="FT11">
        <v>3.1599223236037963E-2</v>
      </c>
      <c r="FU11">
        <v>5.1221391501860503E-2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6.6221964045973533E-3</v>
      </c>
      <c r="GC11">
        <v>2.7397089784776382E-2</v>
      </c>
      <c r="GD11">
        <v>4.7212040018318059E-2</v>
      </c>
      <c r="GE11">
        <v>0.1188349681104978</v>
      </c>
      <c r="GF11">
        <v>0</v>
      </c>
      <c r="GG11">
        <v>0</v>
      </c>
      <c r="GI11" t="s">
        <v>254</v>
      </c>
      <c r="GJ11">
        <v>0</v>
      </c>
      <c r="GK11">
        <v>0</v>
      </c>
      <c r="GL11">
        <v>0.27611855867843421</v>
      </c>
      <c r="GM11">
        <v>0.6253583267022309</v>
      </c>
      <c r="GN11">
        <v>0.627871114440262</v>
      </c>
      <c r="GO11">
        <v>0.6435197812623541</v>
      </c>
      <c r="GP11">
        <v>0.60370351953852708</v>
      </c>
      <c r="GQ11">
        <v>0.19642633291783868</v>
      </c>
      <c r="GR11">
        <v>0</v>
      </c>
      <c r="GS11">
        <v>0</v>
      </c>
      <c r="GT11">
        <v>0</v>
      </c>
      <c r="GU11">
        <v>7.5912727343596331E-2</v>
      </c>
      <c r="GV11">
        <v>0.54709486004182362</v>
      </c>
      <c r="GW11">
        <v>0.72805201764237326</v>
      </c>
      <c r="GX11">
        <v>0.74052255611348827</v>
      </c>
      <c r="GY11">
        <v>0.74148414018074993</v>
      </c>
      <c r="GZ11">
        <v>0.68194462070542272</v>
      </c>
      <c r="HA11">
        <v>0.42882078622238035</v>
      </c>
      <c r="HB11">
        <v>0</v>
      </c>
      <c r="HC11">
        <v>0</v>
      </c>
      <c r="HD11">
        <v>0</v>
      </c>
      <c r="HE11">
        <v>0.17298664749983281</v>
      </c>
      <c r="HF11">
        <v>0.57680479859988543</v>
      </c>
      <c r="HG11">
        <v>0.71851608127675592</v>
      </c>
      <c r="HH11">
        <v>0.75240114469037522</v>
      </c>
      <c r="HI11">
        <v>0.7410402740172144</v>
      </c>
      <c r="HJ11">
        <v>0.66485233982315783</v>
      </c>
      <c r="HK11">
        <v>0.46429562926191287</v>
      </c>
      <c r="HL11">
        <v>5.9798012349732838E-2</v>
      </c>
      <c r="HM11">
        <v>0</v>
      </c>
      <c r="HN11">
        <v>0</v>
      </c>
      <c r="HO11">
        <v>0.12137704504107559</v>
      </c>
      <c r="HP11">
        <v>0.47298979795972507</v>
      </c>
      <c r="HQ11">
        <v>0.63322879795547093</v>
      </c>
      <c r="HR11">
        <v>0.66420017964192002</v>
      </c>
      <c r="HS11">
        <v>0.65028383166455728</v>
      </c>
      <c r="HT11">
        <v>0.57043825775001344</v>
      </c>
      <c r="HU11">
        <v>0.37641427235208341</v>
      </c>
      <c r="HV11">
        <v>3.8214425740515826E-2</v>
      </c>
      <c r="HW11">
        <v>0</v>
      </c>
      <c r="HX11">
        <v>0</v>
      </c>
      <c r="HY11">
        <v>3.3933430600897013E-2</v>
      </c>
      <c r="HZ11">
        <v>0.54102643578551435</v>
      </c>
      <c r="IA11">
        <v>0.69904492433408849</v>
      </c>
      <c r="IB11">
        <v>0.66742441111404072</v>
      </c>
      <c r="IC11">
        <v>0.68964382198302077</v>
      </c>
      <c r="ID11">
        <v>0.62268914355288663</v>
      </c>
      <c r="IE11">
        <v>0.26021513374336086</v>
      </c>
      <c r="IF11">
        <v>0</v>
      </c>
      <c r="IG11">
        <v>0</v>
      </c>
      <c r="IH11">
        <v>0</v>
      </c>
      <c r="II11">
        <v>0</v>
      </c>
      <c r="IJ11">
        <v>0.30301623168222225</v>
      </c>
      <c r="IK11">
        <v>0.59335178758955054</v>
      </c>
      <c r="IL11">
        <v>0.54743646463352769</v>
      </c>
      <c r="IM11">
        <v>0.58997064073490091</v>
      </c>
      <c r="IN11">
        <v>0.48417244825094613</v>
      </c>
      <c r="IO11">
        <v>8.1780306930630889E-2</v>
      </c>
      <c r="IP11">
        <v>0</v>
      </c>
      <c r="IQ11">
        <v>0</v>
      </c>
      <c r="IS11" t="s">
        <v>254</v>
      </c>
      <c r="IT11" t="s">
        <v>394</v>
      </c>
      <c r="IU11" t="s">
        <v>395</v>
      </c>
      <c r="IV11">
        <v>0.57719379314883035</v>
      </c>
    </row>
    <row r="12" spans="2:256" x14ac:dyDescent="0.45">
      <c r="B12" t="s">
        <v>255</v>
      </c>
      <c r="C12" t="s">
        <v>31</v>
      </c>
      <c r="D12">
        <v>0</v>
      </c>
      <c r="E12">
        <v>0</v>
      </c>
      <c r="F12">
        <v>0.44601756036222712</v>
      </c>
      <c r="G12">
        <v>0.10350270266578955</v>
      </c>
      <c r="H12">
        <v>6.901872193306488E-2</v>
      </c>
      <c r="I12">
        <v>6.3834006915549482E-2</v>
      </c>
      <c r="J12">
        <v>9.2130494194543361E-2</v>
      </c>
      <c r="K12">
        <v>0.46715666273710404</v>
      </c>
      <c r="L12">
        <v>0</v>
      </c>
      <c r="M12">
        <v>0</v>
      </c>
      <c r="N12">
        <v>0</v>
      </c>
      <c r="O12">
        <v>0.8114754098360657</v>
      </c>
      <c r="P12">
        <v>0.12274613662161528</v>
      </c>
      <c r="Q12">
        <v>4.9965822126628881E-2</v>
      </c>
      <c r="R12">
        <v>3.0530895642773843E-2</v>
      </c>
      <c r="S12">
        <v>3.2102384039192376E-2</v>
      </c>
      <c r="T12">
        <v>5.1203401640818318E-2</v>
      </c>
      <c r="U12">
        <v>0.12153017250309478</v>
      </c>
      <c r="V12">
        <v>0</v>
      </c>
      <c r="W12">
        <v>0</v>
      </c>
      <c r="X12">
        <v>0</v>
      </c>
      <c r="Y12">
        <v>0.50023147800107604</v>
      </c>
      <c r="Z12">
        <v>7.12654836838372E-2</v>
      </c>
      <c r="AA12">
        <v>3.1489957259111842E-2</v>
      </c>
      <c r="AB12">
        <v>1.6723984732858205E-2</v>
      </c>
      <c r="AC12">
        <v>1.6103774025274006E-2</v>
      </c>
      <c r="AD12">
        <v>2.9975937401261789E-2</v>
      </c>
      <c r="AE12">
        <v>8.2890893365691859E-2</v>
      </c>
      <c r="AF12">
        <v>0.64522847437175812</v>
      </c>
      <c r="AG12">
        <v>0</v>
      </c>
      <c r="AH12">
        <v>0</v>
      </c>
      <c r="AI12">
        <v>0.50718106191900103</v>
      </c>
      <c r="AJ12">
        <v>9.085817818644816E-2</v>
      </c>
      <c r="AK12">
        <v>4.8678024306387103E-2</v>
      </c>
      <c r="AL12">
        <v>4.7759413454231583E-2</v>
      </c>
      <c r="AM12">
        <v>5.3150504229902577E-2</v>
      </c>
      <c r="AN12">
        <v>7.6457204386034261E-2</v>
      </c>
      <c r="AO12">
        <v>0.11332743155883235</v>
      </c>
      <c r="AP12">
        <v>0.69829774253526267</v>
      </c>
      <c r="AQ12">
        <v>0</v>
      </c>
      <c r="AR12">
        <v>0</v>
      </c>
      <c r="AS12">
        <v>0.93442622950819643</v>
      </c>
      <c r="AT12">
        <v>9.1992347705981636E-2</v>
      </c>
      <c r="AU12">
        <v>3.4690620986601736E-2</v>
      </c>
      <c r="AV12">
        <v>3.1074981858748643E-2</v>
      </c>
      <c r="AW12">
        <v>3.1198275226995115E-2</v>
      </c>
      <c r="AX12">
        <v>5.2045470533492864E-2</v>
      </c>
      <c r="AY12">
        <v>0.32556233265573359</v>
      </c>
      <c r="AZ12">
        <v>0</v>
      </c>
      <c r="BA12">
        <v>0</v>
      </c>
      <c r="BB12">
        <v>0</v>
      </c>
      <c r="BC12">
        <v>0</v>
      </c>
      <c r="BD12">
        <v>0.32302598479026501</v>
      </c>
      <c r="BE12">
        <v>7.8133062945760223E-2</v>
      </c>
      <c r="BF12">
        <v>6.670543504928203E-2</v>
      </c>
      <c r="BG12">
        <v>6.6341100689573579E-2</v>
      </c>
      <c r="BH12">
        <v>0.11755648443896244</v>
      </c>
      <c r="BI12">
        <v>0.52553363010426735</v>
      </c>
      <c r="BJ12">
        <v>0</v>
      </c>
      <c r="BK12">
        <v>0</v>
      </c>
      <c r="BM12" t="s">
        <v>389</v>
      </c>
      <c r="BN12" t="s">
        <v>388</v>
      </c>
      <c r="BO12">
        <v>3.350307322005969E-3</v>
      </c>
      <c r="BP12">
        <v>6.1097611362009136E-4</v>
      </c>
      <c r="BQ12">
        <v>3.1739166149810935E-3</v>
      </c>
      <c r="BR12">
        <v>1.2435868101722137E-3</v>
      </c>
      <c r="BS12">
        <v>5.9182712977348395E-3</v>
      </c>
      <c r="BT12">
        <v>7.7435783101188595E-3</v>
      </c>
      <c r="BU12">
        <v>2.1172119194841962E-3</v>
      </c>
      <c r="BV12">
        <v>0</v>
      </c>
      <c r="BW12">
        <v>8.4056479517832349E-4</v>
      </c>
      <c r="BX12">
        <v>4.5697812931169771E-3</v>
      </c>
      <c r="BY12">
        <v>5.5064570525053275E-3</v>
      </c>
      <c r="BZ12">
        <v>4.5637225999127038E-3</v>
      </c>
      <c r="CA12">
        <v>1.2070518792836075E-2</v>
      </c>
      <c r="CB12">
        <v>4.8199909907954011E-3</v>
      </c>
      <c r="CC12">
        <v>8.7130702432973439E-3</v>
      </c>
      <c r="CD12">
        <v>1.012302112555304E-2</v>
      </c>
      <c r="CE12">
        <v>2.7794209417416485E-3</v>
      </c>
      <c r="CF12">
        <v>4.8586721655610931E-3</v>
      </c>
      <c r="CG12">
        <v>2.6470733344166955E-3</v>
      </c>
      <c r="CH12">
        <v>3.9328520751604886E-3</v>
      </c>
      <c r="CI12">
        <v>1.3486488436574814E-2</v>
      </c>
      <c r="CJ12">
        <v>1.4038651434616696E-2</v>
      </c>
      <c r="CK12">
        <v>3.0223172350671314E-2</v>
      </c>
      <c r="CL12">
        <v>2.8309617168438449E-2</v>
      </c>
      <c r="CM12">
        <v>1.5366302744924225E-2</v>
      </c>
      <c r="CN12">
        <v>6.9962722019016894E-3</v>
      </c>
      <c r="CO12">
        <v>5.4082372941047629E-3</v>
      </c>
      <c r="CP12">
        <v>2.9510596365462348E-3</v>
      </c>
      <c r="CQ12">
        <v>7.4725712455050676E-3</v>
      </c>
      <c r="CR12">
        <v>9.1877871000489268E-3</v>
      </c>
      <c r="CS12">
        <v>1.4940387952962816E-2</v>
      </c>
      <c r="CT12">
        <v>1.8230078386945455E-2</v>
      </c>
      <c r="CU12">
        <v>5.2352638872456392E-2</v>
      </c>
      <c r="CV12">
        <v>4.0447705275906222E-2</v>
      </c>
      <c r="CW12">
        <v>1.0363787188048586E-2</v>
      </c>
      <c r="CX12">
        <v>1.2683073183432684E-2</v>
      </c>
      <c r="CY12">
        <v>2.1178811663594605E-2</v>
      </c>
      <c r="CZ12">
        <v>1.7193790599293154E-2</v>
      </c>
      <c r="DA12">
        <v>2.4545784517864239E-2</v>
      </c>
      <c r="DB12">
        <v>2.4421074439454463E-2</v>
      </c>
      <c r="DC12">
        <v>3.2012328661497743E-3</v>
      </c>
      <c r="DD12">
        <v>7.9892752432979899E-3</v>
      </c>
      <c r="DE12">
        <v>2.2615011641678225E-2</v>
      </c>
      <c r="DF12">
        <v>2.2395254105523395E-2</v>
      </c>
      <c r="DG12">
        <v>1.7786496799146918E-2</v>
      </c>
      <c r="DH12">
        <v>9.6633993139106974E-3</v>
      </c>
      <c r="DI12">
        <v>2.8345386478408692E-3</v>
      </c>
      <c r="DJ12">
        <v>6.2601707415733589E-3</v>
      </c>
      <c r="DK12">
        <v>1.0735434081995945E-2</v>
      </c>
      <c r="DL12">
        <v>9.488788364025098E-3</v>
      </c>
      <c r="DM12">
        <v>4.5582087323047778E-3</v>
      </c>
      <c r="DN12">
        <v>1.3747212493604903E-3</v>
      </c>
      <c r="DO12">
        <v>1.1681133387829284E-2</v>
      </c>
      <c r="DP12">
        <v>1.2288677110513038E-2</v>
      </c>
      <c r="DQ12">
        <v>1.2818150808257954E-2</v>
      </c>
      <c r="DR12">
        <v>1.9118278325069109E-2</v>
      </c>
      <c r="DS12">
        <v>6.3850973502679936E-3</v>
      </c>
      <c r="DT12">
        <v>5.9997561331119878E-3</v>
      </c>
      <c r="DU12">
        <v>9.7186272967193493E-3</v>
      </c>
      <c r="DV12">
        <v>1.019448997113138E-3</v>
      </c>
      <c r="DX12" t="s">
        <v>389</v>
      </c>
      <c r="DY12" t="s">
        <v>391</v>
      </c>
      <c r="DZ12">
        <v>1.2831118722405057E-2</v>
      </c>
      <c r="EA12">
        <v>7.8604492452734286E-3</v>
      </c>
      <c r="EB12">
        <v>8.8153407839090571E-3</v>
      </c>
      <c r="EC12">
        <v>3.3571015941107757E-3</v>
      </c>
      <c r="ED12">
        <v>1.5537166306313127E-3</v>
      </c>
      <c r="EE12">
        <v>9.7324329889941514E-3</v>
      </c>
      <c r="EF12">
        <v>2.3243562669647184E-2</v>
      </c>
      <c r="EG12">
        <v>2.5348111021694018E-2</v>
      </c>
      <c r="EH12">
        <v>4.8423178414297129E-3</v>
      </c>
      <c r="EI12">
        <v>7.7816156980627634E-3</v>
      </c>
      <c r="EJ12">
        <v>1.3837902306609598E-2</v>
      </c>
      <c r="EK12">
        <v>4.8273488122705889E-3</v>
      </c>
      <c r="EL12">
        <v>0</v>
      </c>
      <c r="EM12">
        <v>7.6275214819280894E-3</v>
      </c>
      <c r="EN12">
        <v>4.4574055401409912E-3</v>
      </c>
      <c r="EO12">
        <v>4.1141737333529335E-3</v>
      </c>
      <c r="EP12">
        <v>6.7762271958343159E-3</v>
      </c>
      <c r="EQ12">
        <v>3.7171984222811112E-3</v>
      </c>
      <c r="ER12">
        <v>3.0128551038768013E-3</v>
      </c>
      <c r="ES12">
        <v>8.4290564542525183E-3</v>
      </c>
      <c r="ET12">
        <v>1.5040137224168046E-2</v>
      </c>
      <c r="EU12">
        <v>2.040610455905097E-2</v>
      </c>
      <c r="EV12">
        <v>2.6862948604609811E-2</v>
      </c>
      <c r="EW12">
        <v>3.1080699605716355E-2</v>
      </c>
      <c r="EX12">
        <v>3.990869313129166E-2</v>
      </c>
      <c r="EY12">
        <v>4.7784974071551085E-2</v>
      </c>
      <c r="EZ12">
        <v>1.0855800555519698E-2</v>
      </c>
      <c r="FA12">
        <v>4.8242213776613155E-3</v>
      </c>
      <c r="FB12">
        <v>2.663241660180375E-4</v>
      </c>
      <c r="FC12">
        <v>7.1970986679931563E-3</v>
      </c>
      <c r="FD12">
        <v>3.8274337673304439E-2</v>
      </c>
      <c r="FE12">
        <v>1.9960248990520502E-2</v>
      </c>
      <c r="FF12">
        <v>1.1503752481552413E-2</v>
      </c>
      <c r="FG12">
        <v>4.7235746152523198E-2</v>
      </c>
      <c r="FH12">
        <v>8.1014489611566542E-2</v>
      </c>
      <c r="FI12">
        <v>6.4451817452096383E-2</v>
      </c>
      <c r="FJ12">
        <v>9.0113058803509786E-3</v>
      </c>
      <c r="FK12">
        <v>1.7923237279357688E-2</v>
      </c>
      <c r="FL12">
        <v>1.6480637088009415E-2</v>
      </c>
      <c r="FM12">
        <v>2.083372876837206E-2</v>
      </c>
      <c r="FN12">
        <v>3.0247874512225967E-2</v>
      </c>
      <c r="FO12">
        <v>7.7427420407833502E-3</v>
      </c>
      <c r="FP12">
        <v>8.063391286777806E-3</v>
      </c>
      <c r="FQ12">
        <v>1.6297763166507929E-2</v>
      </c>
      <c r="FR12">
        <v>3.0922501026642697E-2</v>
      </c>
      <c r="FS12">
        <v>4.6938744499138638E-2</v>
      </c>
      <c r="FT12">
        <v>3.4011984845403645E-2</v>
      </c>
      <c r="FU12">
        <v>1.6640081719163972E-2</v>
      </c>
      <c r="FV12">
        <v>3.3693777549879808E-3</v>
      </c>
      <c r="FW12">
        <v>1.9688080743449958E-2</v>
      </c>
      <c r="FX12">
        <v>8.6588801505791402E-3</v>
      </c>
      <c r="FY12">
        <v>2.4543902547475852E-2</v>
      </c>
      <c r="FZ12">
        <v>2.6505859291029023E-2</v>
      </c>
      <c r="GA12">
        <v>2.5585730349937649E-2</v>
      </c>
      <c r="GB12">
        <v>2.0936484321997427E-2</v>
      </c>
      <c r="GC12">
        <v>2.6136772965103396E-2</v>
      </c>
      <c r="GD12">
        <v>1.4982739145175243E-2</v>
      </c>
      <c r="GE12">
        <v>6.3513412184964431E-3</v>
      </c>
      <c r="GF12">
        <v>1.2470012925746191E-2</v>
      </c>
      <c r="GG12">
        <v>1.6187593487110342E-2</v>
      </c>
      <c r="GI12" t="s">
        <v>255</v>
      </c>
      <c r="GJ12">
        <v>0</v>
      </c>
      <c r="GK12">
        <v>0</v>
      </c>
      <c r="GL12">
        <v>0.24208319165100359</v>
      </c>
      <c r="GM12">
        <v>0.60207719528969417</v>
      </c>
      <c r="GN12">
        <v>0.61987341677086805</v>
      </c>
      <c r="GO12">
        <v>0.62886681924647236</v>
      </c>
      <c r="GP12">
        <v>0.59074063570994484</v>
      </c>
      <c r="GQ12">
        <v>0.20978019854990204</v>
      </c>
      <c r="GR12">
        <v>0</v>
      </c>
      <c r="GS12">
        <v>0</v>
      </c>
      <c r="GT12">
        <v>0</v>
      </c>
      <c r="GU12">
        <v>5.2541745426571508E-2</v>
      </c>
      <c r="GV12">
        <v>0.479092797526463</v>
      </c>
      <c r="GW12">
        <v>0.69994748542409124</v>
      </c>
      <c r="GX12">
        <v>0.73978650876906504</v>
      </c>
      <c r="GY12">
        <v>0.74415905121936265</v>
      </c>
      <c r="GZ12">
        <v>0.68503452811271126</v>
      </c>
      <c r="HA12">
        <v>0.44881779683754092</v>
      </c>
      <c r="HB12">
        <v>0</v>
      </c>
      <c r="HC12">
        <v>0</v>
      </c>
      <c r="HD12">
        <v>0</v>
      </c>
      <c r="HE12">
        <v>0.14199427535109513</v>
      </c>
      <c r="HF12">
        <v>0.50987583206542275</v>
      </c>
      <c r="HG12">
        <v>0.69519668855860883</v>
      </c>
      <c r="HH12">
        <v>0.76024932445922666</v>
      </c>
      <c r="HI12">
        <v>0.75701586225588646</v>
      </c>
      <c r="HJ12">
        <v>0.67735759068929113</v>
      </c>
      <c r="HK12">
        <v>0.47640914017082436</v>
      </c>
      <c r="HL12">
        <v>7.9034590937121174E-2</v>
      </c>
      <c r="HM12">
        <v>0</v>
      </c>
      <c r="HN12">
        <v>0</v>
      </c>
      <c r="HO12">
        <v>0.11594723298822</v>
      </c>
      <c r="HP12">
        <v>0.45064850628103342</v>
      </c>
      <c r="HQ12">
        <v>0.63701253667269409</v>
      </c>
      <c r="HR12">
        <v>0.67635126686630587</v>
      </c>
      <c r="HS12">
        <v>0.6606952548133731</v>
      </c>
      <c r="HT12">
        <v>0.57636720749125725</v>
      </c>
      <c r="HU12">
        <v>0.39997460993617512</v>
      </c>
      <c r="HV12">
        <v>5.6608936172386347E-2</v>
      </c>
      <c r="HW12">
        <v>0</v>
      </c>
      <c r="HX12">
        <v>0</v>
      </c>
      <c r="HY12">
        <v>8.0236169872310061E-3</v>
      </c>
      <c r="HZ12">
        <v>0.50391329505209648</v>
      </c>
      <c r="IA12">
        <v>0.68792907220528099</v>
      </c>
      <c r="IB12">
        <v>0.67655841711191944</v>
      </c>
      <c r="IC12">
        <v>0.69734865577522276</v>
      </c>
      <c r="ID12">
        <v>0.63552077949866248</v>
      </c>
      <c r="IE12">
        <v>0.28603345894526461</v>
      </c>
      <c r="IF12">
        <v>0</v>
      </c>
      <c r="IG12">
        <v>0</v>
      </c>
      <c r="IH12">
        <v>0</v>
      </c>
      <c r="II12">
        <v>0</v>
      </c>
      <c r="IJ12">
        <v>0.27152243492538708</v>
      </c>
      <c r="IK12">
        <v>0.57459908675506521</v>
      </c>
      <c r="IL12">
        <v>0.5410145136468647</v>
      </c>
      <c r="IM12">
        <v>0.57581724861230033</v>
      </c>
      <c r="IN12">
        <v>0.48068496406242367</v>
      </c>
      <c r="IO12">
        <v>0.13554321500636418</v>
      </c>
      <c r="IP12">
        <v>0</v>
      </c>
      <c r="IQ12">
        <v>0</v>
      </c>
      <c r="IS12" t="s">
        <v>255</v>
      </c>
      <c r="IT12" t="s">
        <v>394</v>
      </c>
      <c r="IU12" t="s">
        <v>395</v>
      </c>
      <c r="IV12">
        <v>0.57113855637668665</v>
      </c>
    </row>
    <row r="13" spans="2:256" x14ac:dyDescent="0.45">
      <c r="B13" t="s">
        <v>256</v>
      </c>
      <c r="C13" t="s">
        <v>31</v>
      </c>
      <c r="D13">
        <v>0</v>
      </c>
      <c r="E13">
        <v>0</v>
      </c>
      <c r="F13">
        <v>0.36395556825378361</v>
      </c>
      <c r="G13">
        <v>0.11292336436995985</v>
      </c>
      <c r="H13">
        <v>7.2352426589580965E-2</v>
      </c>
      <c r="I13">
        <v>7.2362519481218385E-2</v>
      </c>
      <c r="J13">
        <v>0.10796353945106266</v>
      </c>
      <c r="K13">
        <v>0.51624234151695858</v>
      </c>
      <c r="L13">
        <v>0</v>
      </c>
      <c r="M13">
        <v>0</v>
      </c>
      <c r="N13">
        <v>0</v>
      </c>
      <c r="O13">
        <v>0.78061285543064662</v>
      </c>
      <c r="P13">
        <v>0.13370444768468542</v>
      </c>
      <c r="Q13">
        <v>5.7816784568594751E-2</v>
      </c>
      <c r="R13">
        <v>2.5950117513724318E-2</v>
      </c>
      <c r="S13">
        <v>2.3801586014431154E-2</v>
      </c>
      <c r="T13">
        <v>4.7756673246802897E-2</v>
      </c>
      <c r="U13">
        <v>0.14442927942671871</v>
      </c>
      <c r="V13">
        <v>0</v>
      </c>
      <c r="W13">
        <v>0</v>
      </c>
      <c r="X13">
        <v>0</v>
      </c>
      <c r="Y13">
        <v>0.50538783027722922</v>
      </c>
      <c r="Z13">
        <v>0.1040928305358475</v>
      </c>
      <c r="AA13">
        <v>3.8540260056578853E-2</v>
      </c>
      <c r="AB13">
        <v>1.1516197094636086E-2</v>
      </c>
      <c r="AC13">
        <v>1.3985780703667404E-2</v>
      </c>
      <c r="AD13">
        <v>2.8410541681315519E-2</v>
      </c>
      <c r="AE13">
        <v>9.8027421792092506E-2</v>
      </c>
      <c r="AF13">
        <v>0.82786885245901676</v>
      </c>
      <c r="AG13">
        <v>0</v>
      </c>
      <c r="AH13">
        <v>0</v>
      </c>
      <c r="AI13">
        <v>0.51036424774855915</v>
      </c>
      <c r="AJ13">
        <v>0.11106764307425766</v>
      </c>
      <c r="AK13">
        <v>5.0676213063208596E-2</v>
      </c>
      <c r="AL13">
        <v>4.0509951474032621E-2</v>
      </c>
      <c r="AM13">
        <v>4.5041618929532373E-2</v>
      </c>
      <c r="AN13">
        <v>6.5305349868604423E-2</v>
      </c>
      <c r="AO13">
        <v>0.12541159456541195</v>
      </c>
      <c r="AP13">
        <v>0.84778780856281055</v>
      </c>
      <c r="AQ13">
        <v>0</v>
      </c>
      <c r="AR13">
        <v>0</v>
      </c>
      <c r="AS13">
        <v>0.83725299043634382</v>
      </c>
      <c r="AT13">
        <v>0.10247319400470273</v>
      </c>
      <c r="AU13">
        <v>3.3629383182158537E-2</v>
      </c>
      <c r="AV13">
        <v>2.2829040468218934E-2</v>
      </c>
      <c r="AW13">
        <v>2.3225117208526009E-2</v>
      </c>
      <c r="AX13">
        <v>4.250230594671732E-2</v>
      </c>
      <c r="AY13">
        <v>0.36473921482695615</v>
      </c>
      <c r="AZ13">
        <v>0</v>
      </c>
      <c r="BA13">
        <v>0</v>
      </c>
      <c r="BB13">
        <v>0</v>
      </c>
      <c r="BC13">
        <v>0</v>
      </c>
      <c r="BD13">
        <v>0.24022138804304496</v>
      </c>
      <c r="BE13">
        <v>8.1993378184138613E-2</v>
      </c>
      <c r="BF13">
        <v>6.0013495331130449E-2</v>
      </c>
      <c r="BG13">
        <v>6.9581614555889043E-2</v>
      </c>
      <c r="BH13">
        <v>0.11933938005117693</v>
      </c>
      <c r="BI13">
        <v>0.53764128696778812</v>
      </c>
      <c r="BJ13">
        <v>0</v>
      </c>
      <c r="BK13">
        <v>0</v>
      </c>
      <c r="BM13" t="s">
        <v>390</v>
      </c>
      <c r="BN13" t="s">
        <v>388</v>
      </c>
      <c r="BO13">
        <v>2.0138194048290679E-3</v>
      </c>
      <c r="BP13">
        <v>1.4425867399239329E-3</v>
      </c>
      <c r="BQ13">
        <v>2.9578201404962343E-3</v>
      </c>
      <c r="BR13">
        <v>9.6963522568703996E-4</v>
      </c>
      <c r="BS13">
        <v>1.1428642860910859E-3</v>
      </c>
      <c r="BT13">
        <v>1.3582347799865435E-3</v>
      </c>
      <c r="BU13">
        <v>4.480519490335388E-4</v>
      </c>
      <c r="BV13">
        <v>4.9992256657701581E-3</v>
      </c>
      <c r="BW13">
        <v>2.3191902182080905E-3</v>
      </c>
      <c r="BX13">
        <v>2.8452429882866405E-3</v>
      </c>
      <c r="BY13">
        <v>9.188249464755822E-4</v>
      </c>
      <c r="BZ13">
        <v>1.4604635145014724E-3</v>
      </c>
      <c r="CA13">
        <v>0</v>
      </c>
      <c r="CB13">
        <v>0</v>
      </c>
      <c r="CC13">
        <v>1.4644059357998525E-3</v>
      </c>
      <c r="CD13">
        <v>1.3646500841525038E-3</v>
      </c>
      <c r="CE13">
        <v>6.6968989475764371E-5</v>
      </c>
      <c r="CF13">
        <v>4.2513443643943057E-4</v>
      </c>
      <c r="CG13">
        <v>9.1020403160273363E-4</v>
      </c>
      <c r="CH13">
        <v>6.3837566177034921E-5</v>
      </c>
      <c r="CI13">
        <v>2.1798638026472431E-3</v>
      </c>
      <c r="CJ13">
        <v>6.0050173436182973E-4</v>
      </c>
      <c r="CK13">
        <v>5.3837292971744008E-3</v>
      </c>
      <c r="CL13">
        <v>4.2846559985752304E-3</v>
      </c>
      <c r="CM13">
        <v>1.9690005440294337E-3</v>
      </c>
      <c r="CN13">
        <v>8.9441050076007229E-3</v>
      </c>
      <c r="CO13">
        <v>1.2535570250428904E-2</v>
      </c>
      <c r="CP13">
        <v>5.9376965567844277E-3</v>
      </c>
      <c r="CQ13">
        <v>1.3100507423424261E-3</v>
      </c>
      <c r="CR13">
        <v>3.1113241719400095E-3</v>
      </c>
      <c r="CS13">
        <v>4.3656939067597588E-3</v>
      </c>
      <c r="CT13">
        <v>1.572696921798622E-3</v>
      </c>
      <c r="CU13">
        <v>8.5375582435780629E-3</v>
      </c>
      <c r="CV13">
        <v>7.6941210011124382E-3</v>
      </c>
      <c r="CW13">
        <v>0</v>
      </c>
      <c r="CX13">
        <v>4.1523263775354331E-3</v>
      </c>
      <c r="CY13">
        <v>6.9557879370972225E-3</v>
      </c>
      <c r="CZ13">
        <v>6.9966687015536851E-3</v>
      </c>
      <c r="DA13">
        <v>1.0774875128257521E-2</v>
      </c>
      <c r="DB13">
        <v>2.2686074377379732E-3</v>
      </c>
      <c r="DC13">
        <v>8.7221724709282579E-6</v>
      </c>
      <c r="DD13">
        <v>0</v>
      </c>
      <c r="DE13">
        <v>0</v>
      </c>
      <c r="DF13">
        <v>0</v>
      </c>
      <c r="DG13">
        <v>1.2658818958393517E-3</v>
      </c>
      <c r="DH13">
        <v>1.6430564497078414E-3</v>
      </c>
      <c r="DI13">
        <v>0</v>
      </c>
      <c r="DJ13">
        <v>0</v>
      </c>
      <c r="DK13">
        <v>0</v>
      </c>
      <c r="DL13">
        <v>0</v>
      </c>
      <c r="DM13">
        <v>2.0038033043003667E-5</v>
      </c>
      <c r="DN13">
        <v>2.7710936291919888E-5</v>
      </c>
      <c r="DO13">
        <v>7.8170390242097401E-4</v>
      </c>
      <c r="DP13">
        <v>1.1231471197328082E-3</v>
      </c>
      <c r="DQ13">
        <v>4.3799149791864397E-4</v>
      </c>
      <c r="DR13">
        <v>3.2293171416674401E-3</v>
      </c>
      <c r="DS13">
        <v>2.1886733029252421E-3</v>
      </c>
      <c r="DT13">
        <v>0</v>
      </c>
      <c r="DU13">
        <v>1.3271218895085492E-3</v>
      </c>
      <c r="DV13">
        <v>2.0430336824564296E-3</v>
      </c>
      <c r="DX13" t="s">
        <v>390</v>
      </c>
      <c r="DY13" t="s">
        <v>391</v>
      </c>
      <c r="DZ13">
        <v>1.1378513575854902E-2</v>
      </c>
      <c r="EA13">
        <v>4.9761011071438582E-3</v>
      </c>
      <c r="EB13">
        <v>2.4323595920820243E-3</v>
      </c>
      <c r="EC13">
        <v>9.6546614185440724E-4</v>
      </c>
      <c r="ED13">
        <v>8.4760504049534457E-4</v>
      </c>
      <c r="EE13">
        <v>2.7780787606487725E-3</v>
      </c>
      <c r="EF13">
        <v>4.5858226556200633E-3</v>
      </c>
      <c r="EG13">
        <v>3.0314412531210304E-3</v>
      </c>
      <c r="EH13">
        <v>5.6161313843379164E-3</v>
      </c>
      <c r="EI13">
        <v>6.1668142867623912E-3</v>
      </c>
      <c r="EJ13">
        <v>1.3928509101532624E-3</v>
      </c>
      <c r="EK13">
        <v>2.7042683819127633E-3</v>
      </c>
      <c r="EL13">
        <v>4.7885628127085755E-3</v>
      </c>
      <c r="EM13">
        <v>5.4202282450124357E-3</v>
      </c>
      <c r="EN13">
        <v>0</v>
      </c>
      <c r="EO13">
        <v>2.718204457967931E-3</v>
      </c>
      <c r="EP13">
        <v>5.3008225990215704E-3</v>
      </c>
      <c r="EQ13">
        <v>4.0154962932868127E-3</v>
      </c>
      <c r="ER13">
        <v>3.4435582455379744E-4</v>
      </c>
      <c r="ES13">
        <v>1.8596025408768137E-3</v>
      </c>
      <c r="ET13">
        <v>9.3173268612779768E-3</v>
      </c>
      <c r="EU13">
        <v>4.1905850030999284E-3</v>
      </c>
      <c r="EV13">
        <v>0</v>
      </c>
      <c r="EW13">
        <v>4.3787008164991315E-3</v>
      </c>
      <c r="EX13">
        <v>1.0652398916039359E-2</v>
      </c>
      <c r="EY13">
        <v>1.0782165661312435E-2</v>
      </c>
      <c r="EZ13">
        <v>1.1541093719738282E-2</v>
      </c>
      <c r="FA13">
        <v>2.1033028125358795E-2</v>
      </c>
      <c r="FB13">
        <v>2.3386304415647898E-2</v>
      </c>
      <c r="FC13">
        <v>1.0711716568028679E-2</v>
      </c>
      <c r="FD13">
        <v>1.6619774448194097E-2</v>
      </c>
      <c r="FE13">
        <v>9.693395302801824E-3</v>
      </c>
      <c r="FF13">
        <v>0</v>
      </c>
      <c r="FG13">
        <v>8.1803329726118298E-3</v>
      </c>
      <c r="FH13">
        <v>1.9846209800694094E-2</v>
      </c>
      <c r="FI13">
        <v>1.9444009623939031E-2</v>
      </c>
      <c r="FJ13">
        <v>9.1444691941616773E-4</v>
      </c>
      <c r="FK13">
        <v>5.0880388611154598E-3</v>
      </c>
      <c r="FL13">
        <v>5.7555592073832646E-3</v>
      </c>
      <c r="FM13">
        <v>1.2328899463866609E-2</v>
      </c>
      <c r="FN13">
        <v>1.3793779183549784E-3</v>
      </c>
      <c r="FO13">
        <v>0</v>
      </c>
      <c r="FP13">
        <v>0</v>
      </c>
      <c r="FQ13">
        <v>0</v>
      </c>
      <c r="FR13">
        <v>1.3871289935889078E-4</v>
      </c>
      <c r="FS13">
        <v>8.1572182996598568E-3</v>
      </c>
      <c r="FT13">
        <v>8.0637829679284338E-3</v>
      </c>
      <c r="FU13">
        <v>6.3431963210377655E-3</v>
      </c>
      <c r="FV13">
        <v>0</v>
      </c>
      <c r="FW13">
        <v>0</v>
      </c>
      <c r="FX13">
        <v>5.0830778898968022E-3</v>
      </c>
      <c r="FY13">
        <v>1.2723440606926897E-3</v>
      </c>
      <c r="FZ13">
        <v>2.9534932502067743E-3</v>
      </c>
      <c r="GA13">
        <v>2.4090463152311886E-3</v>
      </c>
      <c r="GB13">
        <v>4.2589857039802862E-3</v>
      </c>
      <c r="GC13">
        <v>6.1721954750447424E-3</v>
      </c>
      <c r="GD13">
        <v>4.250125088350089E-3</v>
      </c>
      <c r="GE13">
        <v>4.1938231667955524E-3</v>
      </c>
      <c r="GF13">
        <v>7.4801812482921034E-5</v>
      </c>
      <c r="GG13">
        <v>1.1558068354731253E-3</v>
      </c>
      <c r="GI13" t="s">
        <v>256</v>
      </c>
      <c r="GJ13">
        <v>0</v>
      </c>
      <c r="GK13">
        <v>0</v>
      </c>
      <c r="GL13">
        <v>0.25047848153888652</v>
      </c>
      <c r="GM13">
        <v>0.5712708587094214</v>
      </c>
      <c r="GN13">
        <v>0.6015635889351183</v>
      </c>
      <c r="GO13">
        <v>0.62217053036995751</v>
      </c>
      <c r="GP13">
        <v>0.5597446513646428</v>
      </c>
      <c r="GQ13">
        <v>0.175041273982914</v>
      </c>
      <c r="GR13">
        <v>0</v>
      </c>
      <c r="GS13">
        <v>0</v>
      </c>
      <c r="GT13">
        <v>0</v>
      </c>
      <c r="GU13">
        <v>5.2676205605300917E-2</v>
      </c>
      <c r="GV13">
        <v>0.45506485996912494</v>
      </c>
      <c r="GW13">
        <v>0.69032311454948314</v>
      </c>
      <c r="GX13">
        <v>0.75129663175186323</v>
      </c>
      <c r="GY13">
        <v>0.75623203203860556</v>
      </c>
      <c r="GZ13">
        <v>0.68061745210231084</v>
      </c>
      <c r="HA13">
        <v>0.41865872412600774</v>
      </c>
      <c r="HB13">
        <v>0</v>
      </c>
      <c r="HC13">
        <v>0</v>
      </c>
      <c r="HD13">
        <v>0</v>
      </c>
      <c r="HE13">
        <v>0.10989907399937242</v>
      </c>
      <c r="HF13">
        <v>0.44794512212399684</v>
      </c>
      <c r="HG13">
        <v>0.67668833497545533</v>
      </c>
      <c r="HH13">
        <v>0.76708633934217996</v>
      </c>
      <c r="HI13">
        <v>0.75783534722114476</v>
      </c>
      <c r="HJ13">
        <v>0.66895764115005141</v>
      </c>
      <c r="HK13">
        <v>0.44933000215694574</v>
      </c>
      <c r="HL13">
        <v>6.7475911255466372E-3</v>
      </c>
      <c r="HM13">
        <v>0</v>
      </c>
      <c r="HN13">
        <v>0</v>
      </c>
      <c r="HO13">
        <v>0.10262647256526146</v>
      </c>
      <c r="HP13">
        <v>0.43572637564386912</v>
      </c>
      <c r="HQ13">
        <v>0.64161257694608886</v>
      </c>
      <c r="HR13">
        <v>0.69292752059367901</v>
      </c>
      <c r="HS13">
        <v>0.68232554258521239</v>
      </c>
      <c r="HT13">
        <v>0.59383263916796492</v>
      </c>
      <c r="HU13">
        <v>0.38686814176823953</v>
      </c>
      <c r="HV13">
        <v>5.5483069985207203E-3</v>
      </c>
      <c r="HW13">
        <v>0</v>
      </c>
      <c r="HX13">
        <v>0</v>
      </c>
      <c r="HY13">
        <v>2.9805007645106327E-2</v>
      </c>
      <c r="HZ13">
        <v>0.48340259772476341</v>
      </c>
      <c r="IA13">
        <v>0.68300472117433209</v>
      </c>
      <c r="IB13">
        <v>0.68528811270745538</v>
      </c>
      <c r="IC13">
        <v>0.70202486105553286</v>
      </c>
      <c r="ID13">
        <v>0.62901990723462542</v>
      </c>
      <c r="IE13">
        <v>0.25256480795582104</v>
      </c>
      <c r="IF13">
        <v>0</v>
      </c>
      <c r="IG13">
        <v>0</v>
      </c>
      <c r="IH13">
        <v>0</v>
      </c>
      <c r="II13">
        <v>0</v>
      </c>
      <c r="IJ13">
        <v>0.32092369046560565</v>
      </c>
      <c r="IK13">
        <v>0.58378803317144201</v>
      </c>
      <c r="IL13">
        <v>0.55577453329208693</v>
      </c>
      <c r="IM13">
        <v>0.58896346267454369</v>
      </c>
      <c r="IN13">
        <v>0.48332743157570923</v>
      </c>
      <c r="IO13">
        <v>0.1393612758123611</v>
      </c>
      <c r="IP13">
        <v>0</v>
      </c>
      <c r="IQ13">
        <v>0</v>
      </c>
      <c r="IS13" t="s">
        <v>256</v>
      </c>
      <c r="IT13" t="s">
        <v>394</v>
      </c>
      <c r="IU13" t="s">
        <v>395</v>
      </c>
      <c r="IV13">
        <v>0.50279355057790842</v>
      </c>
    </row>
    <row r="14" spans="2:256" x14ac:dyDescent="0.45">
      <c r="B14" t="s">
        <v>257</v>
      </c>
      <c r="C14" t="s">
        <v>31</v>
      </c>
      <c r="D14">
        <v>0</v>
      </c>
      <c r="E14">
        <v>0</v>
      </c>
      <c r="F14">
        <v>0.3036889846903858</v>
      </c>
      <c r="G14">
        <v>8.8335015743588138E-2</v>
      </c>
      <c r="H14">
        <v>7.3709831595069067E-2</v>
      </c>
      <c r="I14">
        <v>7.6370753849870104E-2</v>
      </c>
      <c r="J14">
        <v>0.11873984455860871</v>
      </c>
      <c r="K14">
        <v>0.52545438544768308</v>
      </c>
      <c r="L14">
        <v>0</v>
      </c>
      <c r="M14">
        <v>0</v>
      </c>
      <c r="N14">
        <v>0</v>
      </c>
      <c r="O14">
        <v>0.75696589124734281</v>
      </c>
      <c r="P14">
        <v>9.9065833154381833E-2</v>
      </c>
      <c r="Q14">
        <v>3.6239749694089191E-2</v>
      </c>
      <c r="R14">
        <v>2.3978967418624139E-2</v>
      </c>
      <c r="S14">
        <v>2.1648536712425358E-2</v>
      </c>
      <c r="T14">
        <v>4.310830236970032E-2</v>
      </c>
      <c r="U14">
        <v>0.1551893379048952</v>
      </c>
      <c r="V14">
        <v>0</v>
      </c>
      <c r="W14">
        <v>0</v>
      </c>
      <c r="X14">
        <v>0</v>
      </c>
      <c r="Y14">
        <v>0.50131975838930887</v>
      </c>
      <c r="Z14">
        <v>6.5589613638218025E-2</v>
      </c>
      <c r="AA14">
        <v>2.4832331520896121E-2</v>
      </c>
      <c r="AB14">
        <v>1.3215283151315777E-2</v>
      </c>
      <c r="AC14">
        <v>1.7841329251270147E-2</v>
      </c>
      <c r="AD14">
        <v>3.212704407419277E-2</v>
      </c>
      <c r="AE14">
        <v>0.10147253981153639</v>
      </c>
      <c r="AF14">
        <v>0.89344262295082</v>
      </c>
      <c r="AG14">
        <v>0</v>
      </c>
      <c r="AH14">
        <v>0</v>
      </c>
      <c r="AI14">
        <v>0.51946004331568074</v>
      </c>
      <c r="AJ14">
        <v>9.6017731673221376E-2</v>
      </c>
      <c r="AK14">
        <v>5.1458179061824462E-2</v>
      </c>
      <c r="AL14">
        <v>4.3241353635799638E-2</v>
      </c>
      <c r="AM14">
        <v>4.849217348516726E-2</v>
      </c>
      <c r="AN14">
        <v>7.0272058098109283E-2</v>
      </c>
      <c r="AO14">
        <v>0.128546937192555</v>
      </c>
      <c r="AP14">
        <v>0.90876992593077277</v>
      </c>
      <c r="AQ14">
        <v>0</v>
      </c>
      <c r="AR14">
        <v>0</v>
      </c>
      <c r="AS14">
        <v>0.78868663595894251</v>
      </c>
      <c r="AT14">
        <v>8.2753382271855733E-2</v>
      </c>
      <c r="AU14">
        <v>2.9370115119249876E-2</v>
      </c>
      <c r="AV14">
        <v>2.7687723164273138E-2</v>
      </c>
      <c r="AW14">
        <v>3.3714724252953319E-2</v>
      </c>
      <c r="AX14">
        <v>5.7857252376097922E-2</v>
      </c>
      <c r="AY14">
        <v>0.39357920361632848</v>
      </c>
      <c r="AZ14">
        <v>0</v>
      </c>
      <c r="BA14">
        <v>0</v>
      </c>
      <c r="BB14">
        <v>0</v>
      </c>
      <c r="BC14">
        <v>0</v>
      </c>
      <c r="BD14">
        <v>0.17671442884126295</v>
      </c>
      <c r="BE14">
        <v>6.5992349410210885E-2</v>
      </c>
      <c r="BF14">
        <v>5.390193268616101E-2</v>
      </c>
      <c r="BG14">
        <v>5.5970958394755341E-2</v>
      </c>
      <c r="BH14">
        <v>0.11446587836041042</v>
      </c>
      <c r="BI14">
        <v>0.55684923346073334</v>
      </c>
      <c r="BJ14">
        <v>0</v>
      </c>
      <c r="BK14">
        <v>0</v>
      </c>
      <c r="GI14" t="s">
        <v>257</v>
      </c>
      <c r="GJ14">
        <v>0</v>
      </c>
      <c r="GK14">
        <v>0</v>
      </c>
      <c r="GL14">
        <v>0.29447466703463976</v>
      </c>
      <c r="GM14">
        <v>0.60920056766386055</v>
      </c>
      <c r="GN14">
        <v>0.60965510747703422</v>
      </c>
      <c r="GO14">
        <v>0.62471423214614941</v>
      </c>
      <c r="GP14">
        <v>0.55436258303567487</v>
      </c>
      <c r="GQ14">
        <v>0.17229533681657194</v>
      </c>
      <c r="GR14">
        <v>0</v>
      </c>
      <c r="GS14">
        <v>0</v>
      </c>
      <c r="GT14">
        <v>0</v>
      </c>
      <c r="GU14">
        <v>7.3895382175697313E-2</v>
      </c>
      <c r="GV14">
        <v>0.52308404248677165</v>
      </c>
      <c r="GW14">
        <v>0.73137716437080491</v>
      </c>
      <c r="GX14">
        <v>0.75971145067288237</v>
      </c>
      <c r="GY14">
        <v>0.7589005894862314</v>
      </c>
      <c r="GZ14">
        <v>0.68456910528058557</v>
      </c>
      <c r="HA14">
        <v>0.41762487376510593</v>
      </c>
      <c r="HB14">
        <v>0</v>
      </c>
      <c r="HC14">
        <v>0</v>
      </c>
      <c r="HD14">
        <v>0</v>
      </c>
      <c r="HE14">
        <v>0.14950228326304812</v>
      </c>
      <c r="HF14">
        <v>0.5342266184800909</v>
      </c>
      <c r="HG14">
        <v>0.71322230079046744</v>
      </c>
      <c r="HH14">
        <v>0.76516539374129078</v>
      </c>
      <c r="HI14">
        <v>0.7425103034986964</v>
      </c>
      <c r="HJ14">
        <v>0.65003417522721751</v>
      </c>
      <c r="HK14">
        <v>0.43501359643123982</v>
      </c>
      <c r="HL14">
        <v>4.2893679544767321E-4</v>
      </c>
      <c r="HM14">
        <v>0</v>
      </c>
      <c r="HN14">
        <v>0</v>
      </c>
      <c r="HO14">
        <v>0.1157096552660299</v>
      </c>
      <c r="HP14">
        <v>0.4662558704810848</v>
      </c>
      <c r="HQ14">
        <v>0.6393360719714688</v>
      </c>
      <c r="HR14">
        <v>0.67631032333252994</v>
      </c>
      <c r="HS14">
        <v>0.65434309121130307</v>
      </c>
      <c r="HT14">
        <v>0.55857537696100623</v>
      </c>
      <c r="HU14">
        <v>0.35601073720064386</v>
      </c>
      <c r="HV14">
        <v>3.8943745428719382E-4</v>
      </c>
      <c r="HW14">
        <v>0</v>
      </c>
      <c r="HX14">
        <v>0</v>
      </c>
      <c r="HY14">
        <v>5.7788419228520051E-2</v>
      </c>
      <c r="HZ14">
        <v>0.52369492887230218</v>
      </c>
      <c r="IA14">
        <v>0.6921032891572394</v>
      </c>
      <c r="IB14">
        <v>0.67419698459656952</v>
      </c>
      <c r="IC14">
        <v>0.68155063610809996</v>
      </c>
      <c r="ID14">
        <v>0.59977944010144324</v>
      </c>
      <c r="IE14">
        <v>0.23078769107288305</v>
      </c>
      <c r="IF14">
        <v>0</v>
      </c>
      <c r="IG14">
        <v>0</v>
      </c>
      <c r="IH14">
        <v>0</v>
      </c>
      <c r="II14">
        <v>0</v>
      </c>
      <c r="IJ14">
        <v>0.37219498673732876</v>
      </c>
      <c r="IK14">
        <v>0.60796365599121505</v>
      </c>
      <c r="IL14">
        <v>0.57149336125980044</v>
      </c>
      <c r="IM14">
        <v>0.61006806435400596</v>
      </c>
      <c r="IN14">
        <v>0.49339094931867977</v>
      </c>
      <c r="IO14">
        <v>0.12593007614570523</v>
      </c>
      <c r="IP14">
        <v>0</v>
      </c>
      <c r="IQ14">
        <v>0</v>
      </c>
      <c r="IS14" t="s">
        <v>257</v>
      </c>
      <c r="IT14" t="s">
        <v>394</v>
      </c>
      <c r="IU14" t="s">
        <v>395</v>
      </c>
      <c r="IV14">
        <v>0.54341824582670539</v>
      </c>
    </row>
    <row r="15" spans="2:256" x14ac:dyDescent="0.45">
      <c r="B15" t="s">
        <v>258</v>
      </c>
      <c r="C15" t="s">
        <v>31</v>
      </c>
      <c r="D15">
        <v>0</v>
      </c>
      <c r="E15">
        <v>0</v>
      </c>
      <c r="F15">
        <v>0.1401860881915985</v>
      </c>
      <c r="G15">
        <v>5.380620149598471E-2</v>
      </c>
      <c r="H15">
        <v>5.3932413009416591E-2</v>
      </c>
      <c r="I15">
        <v>5.959489650925319E-2</v>
      </c>
      <c r="J15">
        <v>0.10245333501882774</v>
      </c>
      <c r="K15">
        <v>0.53756666842123879</v>
      </c>
      <c r="L15">
        <v>0</v>
      </c>
      <c r="M15">
        <v>0</v>
      </c>
      <c r="N15">
        <v>0</v>
      </c>
      <c r="O15">
        <v>0.6372682178065826</v>
      </c>
      <c r="P15">
        <v>8.4358035638238654E-2</v>
      </c>
      <c r="Q15">
        <v>3.3106321843634073E-2</v>
      </c>
      <c r="R15">
        <v>2.2035598563461961E-2</v>
      </c>
      <c r="S15">
        <v>2.0741356917081781E-2</v>
      </c>
      <c r="T15">
        <v>4.4147841270999619E-2</v>
      </c>
      <c r="U15">
        <v>0.30231436217861579</v>
      </c>
      <c r="V15">
        <v>0</v>
      </c>
      <c r="W15">
        <v>0</v>
      </c>
      <c r="X15">
        <v>0</v>
      </c>
      <c r="Y15">
        <v>0.49427631827972179</v>
      </c>
      <c r="Z15">
        <v>5.0633274381477342E-2</v>
      </c>
      <c r="AA15">
        <v>2.5857023278217893E-2</v>
      </c>
      <c r="AB15">
        <v>2.1071099730216213E-2</v>
      </c>
      <c r="AC15">
        <v>2.5435356227241739E-2</v>
      </c>
      <c r="AD15">
        <v>5.6344288158243348E-2</v>
      </c>
      <c r="AE15">
        <v>0.14542481444747818</v>
      </c>
      <c r="AF15">
        <v>0</v>
      </c>
      <c r="AG15">
        <v>0</v>
      </c>
      <c r="AH15">
        <v>0</v>
      </c>
      <c r="AI15">
        <v>0.53961214266979918</v>
      </c>
      <c r="AJ15">
        <v>0.12372901489416782</v>
      </c>
      <c r="AK15">
        <v>7.1087112254043128E-2</v>
      </c>
      <c r="AL15">
        <v>6.0087935729435965E-2</v>
      </c>
      <c r="AM15">
        <v>6.1174373815514313E-2</v>
      </c>
      <c r="AN15">
        <v>0.1122079715107419</v>
      </c>
      <c r="AO15">
        <v>0.24728530710895946</v>
      </c>
      <c r="AP15">
        <v>0</v>
      </c>
      <c r="AQ15">
        <v>0</v>
      </c>
      <c r="AR15">
        <v>0</v>
      </c>
      <c r="AS15">
        <v>0.56982591176759878</v>
      </c>
      <c r="AT15">
        <v>0.13188106802003774</v>
      </c>
      <c r="AU15">
        <v>8.8884687732793621E-2</v>
      </c>
      <c r="AV15">
        <v>6.4586252946470177E-2</v>
      </c>
      <c r="AW15">
        <v>7.9370853849480311E-2</v>
      </c>
      <c r="AX15">
        <v>0.11939924444457707</v>
      </c>
      <c r="AY15">
        <v>0.54042378757162823</v>
      </c>
      <c r="AZ15">
        <v>0</v>
      </c>
      <c r="BA15">
        <v>0</v>
      </c>
      <c r="BB15">
        <v>0</v>
      </c>
      <c r="BC15">
        <v>0</v>
      </c>
      <c r="BD15">
        <v>0.16530044478937325</v>
      </c>
      <c r="BE15">
        <v>9.5424937033528348E-2</v>
      </c>
      <c r="BF15">
        <v>7.2908000536595546E-2</v>
      </c>
      <c r="BG15">
        <v>9.1867410693164758E-2</v>
      </c>
      <c r="BH15">
        <v>0.14336126261826118</v>
      </c>
      <c r="BI15">
        <v>0.98360655737704938</v>
      </c>
      <c r="BJ15">
        <v>0</v>
      </c>
      <c r="BK15">
        <v>0</v>
      </c>
      <c r="GI15" t="s">
        <v>258</v>
      </c>
      <c r="GJ15">
        <v>0</v>
      </c>
      <c r="GK15">
        <v>0</v>
      </c>
      <c r="GL15">
        <v>0.43376380788530827</v>
      </c>
      <c r="GM15">
        <v>0.66049694971116735</v>
      </c>
      <c r="GN15">
        <v>0.62330398357055117</v>
      </c>
      <c r="GO15">
        <v>0.64417106438500915</v>
      </c>
      <c r="GP15">
        <v>0.54754416433079833</v>
      </c>
      <c r="GQ15">
        <v>0.15202771483526714</v>
      </c>
      <c r="GR15">
        <v>0</v>
      </c>
      <c r="GS15">
        <v>0</v>
      </c>
      <c r="GT15">
        <v>0</v>
      </c>
      <c r="GU15">
        <v>0.11968111951483983</v>
      </c>
      <c r="GV15">
        <v>0.56837089361576221</v>
      </c>
      <c r="GW15">
        <v>0.72430308441207925</v>
      </c>
      <c r="GX15">
        <v>0.74035137735632461</v>
      </c>
      <c r="GY15">
        <v>0.74107673845752364</v>
      </c>
      <c r="GZ15">
        <v>0.65086240363466463</v>
      </c>
      <c r="HA15">
        <v>0.29971475781633211</v>
      </c>
      <c r="HB15">
        <v>0</v>
      </c>
      <c r="HC15">
        <v>0</v>
      </c>
      <c r="HD15">
        <v>0</v>
      </c>
      <c r="HE15">
        <v>0.18107992078298124</v>
      </c>
      <c r="HF15">
        <v>0.56058907361862409</v>
      </c>
      <c r="HG15">
        <v>0.68757344081910865</v>
      </c>
      <c r="HH15">
        <v>0.72247265213768508</v>
      </c>
      <c r="HI15">
        <v>0.69612987559353412</v>
      </c>
      <c r="HJ15">
        <v>0.57418527608324199</v>
      </c>
      <c r="HK15">
        <v>0.33506647271791268</v>
      </c>
      <c r="HL15">
        <v>0</v>
      </c>
      <c r="HM15">
        <v>0</v>
      </c>
      <c r="HN15">
        <v>0</v>
      </c>
      <c r="HO15">
        <v>0.10698193250268585</v>
      </c>
      <c r="HP15">
        <v>0.42005706868533071</v>
      </c>
      <c r="HQ15">
        <v>0.56652639627327028</v>
      </c>
      <c r="HR15">
        <v>0.60418999546925689</v>
      </c>
      <c r="HS15">
        <v>0.57397348440901153</v>
      </c>
      <c r="HT15">
        <v>0.4107517334562989</v>
      </c>
      <c r="HU15">
        <v>0.18187543355802549</v>
      </c>
      <c r="HV15">
        <v>0</v>
      </c>
      <c r="HW15">
        <v>0</v>
      </c>
      <c r="HX15">
        <v>0</v>
      </c>
      <c r="HY15">
        <v>0.1164144475553639</v>
      </c>
      <c r="HZ15">
        <v>0.4770088517885307</v>
      </c>
      <c r="IA15">
        <v>0.60410508189358048</v>
      </c>
      <c r="IB15">
        <v>0.59998866473686729</v>
      </c>
      <c r="IC15">
        <v>0.59876904094725414</v>
      </c>
      <c r="ID15">
        <v>0.48636431336874514</v>
      </c>
      <c r="IE15">
        <v>0.14830371094775235</v>
      </c>
      <c r="IF15">
        <v>0</v>
      </c>
      <c r="IG15">
        <v>0</v>
      </c>
      <c r="IH15">
        <v>0</v>
      </c>
      <c r="II15">
        <v>0</v>
      </c>
      <c r="IJ15">
        <v>0.39046860458847515</v>
      </c>
      <c r="IK15">
        <v>0.56751786889693745</v>
      </c>
      <c r="IL15">
        <v>0.53224859795792956</v>
      </c>
      <c r="IM15">
        <v>0.55678938165894076</v>
      </c>
      <c r="IN15">
        <v>0.42042471050088692</v>
      </c>
      <c r="IO15">
        <v>1.4023799663152517E-4</v>
      </c>
      <c r="IP15">
        <v>0</v>
      </c>
      <c r="IQ15">
        <v>0</v>
      </c>
      <c r="IS15" t="s">
        <v>258</v>
      </c>
      <c r="IT15" t="s">
        <v>394</v>
      </c>
      <c r="IU15" t="s">
        <v>395</v>
      </c>
      <c r="IV15">
        <v>0.53972616504435189</v>
      </c>
    </row>
    <row r="16" spans="2:256" x14ac:dyDescent="0.45">
      <c r="B16" t="s">
        <v>259</v>
      </c>
      <c r="C16" t="s">
        <v>31</v>
      </c>
      <c r="D16">
        <v>0</v>
      </c>
      <c r="E16">
        <v>0</v>
      </c>
      <c r="F16">
        <v>0.16185094362623842</v>
      </c>
      <c r="G16">
        <v>6.9029288792693863E-2</v>
      </c>
      <c r="H16">
        <v>4.7606914108890758E-2</v>
      </c>
      <c r="I16">
        <v>4.8948150036535416E-2</v>
      </c>
      <c r="J16">
        <v>9.7935884896777181E-2</v>
      </c>
      <c r="K16">
        <v>0.53432054613311653</v>
      </c>
      <c r="L16">
        <v>0</v>
      </c>
      <c r="M16">
        <v>0</v>
      </c>
      <c r="N16">
        <v>0</v>
      </c>
      <c r="O16">
        <v>0.65951245825427351</v>
      </c>
      <c r="P16">
        <v>9.0678263728883407E-2</v>
      </c>
      <c r="Q16">
        <v>3.5966831125694529E-2</v>
      </c>
      <c r="R16">
        <v>2.598839392529954E-2</v>
      </c>
      <c r="S16">
        <v>2.7435246046906083E-2</v>
      </c>
      <c r="T16">
        <v>4.8994195779328523E-2</v>
      </c>
      <c r="U16">
        <v>0.31788648801523905</v>
      </c>
      <c r="V16">
        <v>0</v>
      </c>
      <c r="W16">
        <v>0</v>
      </c>
      <c r="X16">
        <v>0</v>
      </c>
      <c r="Y16">
        <v>0.50340696541381036</v>
      </c>
      <c r="Z16">
        <v>6.2196923935842148E-2</v>
      </c>
      <c r="AA16">
        <v>2.9771765533372085E-2</v>
      </c>
      <c r="AB16">
        <v>2.0760604770362946E-2</v>
      </c>
      <c r="AC16">
        <v>2.83364569745123E-2</v>
      </c>
      <c r="AD16">
        <v>4.2804210938102161E-2</v>
      </c>
      <c r="AE16">
        <v>0.1421242242866548</v>
      </c>
      <c r="AF16">
        <v>0</v>
      </c>
      <c r="AG16">
        <v>0</v>
      </c>
      <c r="AH16">
        <v>0</v>
      </c>
      <c r="AI16">
        <v>0.53217946783954029</v>
      </c>
      <c r="AJ16">
        <v>9.4947242312054675E-2</v>
      </c>
      <c r="AK16">
        <v>6.0323594006771744E-2</v>
      </c>
      <c r="AL16">
        <v>4.2303698210774635E-2</v>
      </c>
      <c r="AM16">
        <v>5.1695865361781258E-2</v>
      </c>
      <c r="AN16">
        <v>8.5334249786728933E-2</v>
      </c>
      <c r="AO16">
        <v>0.16692090280199035</v>
      </c>
      <c r="AP16">
        <v>0</v>
      </c>
      <c r="AQ16">
        <v>0</v>
      </c>
      <c r="AR16">
        <v>0</v>
      </c>
      <c r="AS16">
        <v>0.56240243567483017</v>
      </c>
      <c r="AT16">
        <v>0.12015801657471278</v>
      </c>
      <c r="AU16">
        <v>6.9743824632830576E-2</v>
      </c>
      <c r="AV16">
        <v>6.4184121485064527E-2</v>
      </c>
      <c r="AW16">
        <v>8.1290451633918612E-2</v>
      </c>
      <c r="AX16">
        <v>0.12517676750570184</v>
      </c>
      <c r="AY16">
        <v>0.51757010623360422</v>
      </c>
      <c r="AZ16">
        <v>0</v>
      </c>
      <c r="BA16">
        <v>0</v>
      </c>
      <c r="BB16">
        <v>0</v>
      </c>
      <c r="BC16">
        <v>0.97919592304850889</v>
      </c>
      <c r="BD16">
        <v>0.13925520739149433</v>
      </c>
      <c r="BE16">
        <v>5.6011173439966831E-2</v>
      </c>
      <c r="BF16">
        <v>5.3685208872076097E-2</v>
      </c>
      <c r="BG16">
        <v>6.6598533368512125E-2</v>
      </c>
      <c r="BH16">
        <v>0.11743187466969832</v>
      </c>
      <c r="BI16">
        <v>0.79545866335255666</v>
      </c>
      <c r="BJ16">
        <v>0</v>
      </c>
      <c r="BK16">
        <v>0</v>
      </c>
      <c r="GI16" t="s">
        <v>259</v>
      </c>
      <c r="GJ16">
        <v>0</v>
      </c>
      <c r="GK16">
        <v>0</v>
      </c>
      <c r="GL16">
        <v>0.38818228885928358</v>
      </c>
      <c r="GM16">
        <v>0.62157871400780618</v>
      </c>
      <c r="GN16">
        <v>0.63306672386333818</v>
      </c>
      <c r="GO16">
        <v>0.65654545765952088</v>
      </c>
      <c r="GP16">
        <v>0.5518299812830828</v>
      </c>
      <c r="GQ16">
        <v>0.15456497730788432</v>
      </c>
      <c r="GR16">
        <v>0</v>
      </c>
      <c r="GS16">
        <v>0</v>
      </c>
      <c r="GT16">
        <v>0</v>
      </c>
      <c r="GU16">
        <v>0.10462801495103659</v>
      </c>
      <c r="GV16">
        <v>0.55012099418240734</v>
      </c>
      <c r="GW16">
        <v>0.72485936252230254</v>
      </c>
      <c r="GX16">
        <v>0.75049101007842911</v>
      </c>
      <c r="GY16">
        <v>0.74857620006074743</v>
      </c>
      <c r="GZ16">
        <v>0.65084240811817473</v>
      </c>
      <c r="HA16">
        <v>0.28948425380680437</v>
      </c>
      <c r="HB16">
        <v>0</v>
      </c>
      <c r="HC16">
        <v>0</v>
      </c>
      <c r="HD16">
        <v>0</v>
      </c>
      <c r="HE16">
        <v>0.15279135497784097</v>
      </c>
      <c r="HF16">
        <v>0.53292205176090657</v>
      </c>
      <c r="HG16">
        <v>0.68546974542434003</v>
      </c>
      <c r="HH16">
        <v>0.73862786305576134</v>
      </c>
      <c r="HI16">
        <v>0.70549310770499962</v>
      </c>
      <c r="HJ16">
        <v>0.59023821199888638</v>
      </c>
      <c r="HK16">
        <v>0.33924132467985635</v>
      </c>
      <c r="HL16">
        <v>0</v>
      </c>
      <c r="HM16">
        <v>0</v>
      </c>
      <c r="HN16">
        <v>0</v>
      </c>
      <c r="HO16">
        <v>0.11801528376010503</v>
      </c>
      <c r="HP16">
        <v>0.45869192839409406</v>
      </c>
      <c r="HQ16">
        <v>0.60947751599696132</v>
      </c>
      <c r="HR16">
        <v>0.65804390687647207</v>
      </c>
      <c r="HS16">
        <v>0.6166393643339364</v>
      </c>
      <c r="HT16">
        <v>0.4876718977837125</v>
      </c>
      <c r="HU16">
        <v>0.26987565957408677</v>
      </c>
      <c r="HV16">
        <v>0</v>
      </c>
      <c r="HW16">
        <v>0</v>
      </c>
      <c r="HX16">
        <v>0</v>
      </c>
      <c r="HY16">
        <v>0.11972338922240569</v>
      </c>
      <c r="HZ16">
        <v>0.484327989616404</v>
      </c>
      <c r="IA16">
        <v>0.63057411139543496</v>
      </c>
      <c r="IB16">
        <v>0.62489850981457962</v>
      </c>
      <c r="IC16">
        <v>0.61325660407739635</v>
      </c>
      <c r="ID16">
        <v>0.48643629367075902</v>
      </c>
      <c r="IE16">
        <v>0.144376159678961</v>
      </c>
      <c r="IF16">
        <v>0</v>
      </c>
      <c r="IG16">
        <v>0</v>
      </c>
      <c r="IH16">
        <v>0</v>
      </c>
      <c r="II16">
        <v>8.9382998139365911E-6</v>
      </c>
      <c r="IJ16">
        <v>0.39807118199614711</v>
      </c>
      <c r="IK16">
        <v>0.60353150232291863</v>
      </c>
      <c r="IL16">
        <v>0.56629481014183347</v>
      </c>
      <c r="IM16">
        <v>0.59043213995179378</v>
      </c>
      <c r="IN16">
        <v>0.45175164667261619</v>
      </c>
      <c r="IO16">
        <v>4.6761498445500344E-2</v>
      </c>
      <c r="IP16">
        <v>0</v>
      </c>
      <c r="IQ16">
        <v>0</v>
      </c>
      <c r="IS16" t="s">
        <v>259</v>
      </c>
      <c r="IT16" t="s">
        <v>394</v>
      </c>
      <c r="IU16" t="s">
        <v>395</v>
      </c>
      <c r="IV16">
        <v>0.52824179441026875</v>
      </c>
    </row>
    <row r="17" spans="2:256" x14ac:dyDescent="0.45">
      <c r="B17" t="s">
        <v>260</v>
      </c>
      <c r="C17" t="s">
        <v>31</v>
      </c>
      <c r="D17">
        <v>0</v>
      </c>
      <c r="E17">
        <v>0</v>
      </c>
      <c r="F17">
        <v>0.15558046467848932</v>
      </c>
      <c r="G17">
        <v>5.9528377414378449E-2</v>
      </c>
      <c r="H17">
        <v>4.8925718307692601E-2</v>
      </c>
      <c r="I17">
        <v>4.8420632336196749E-2</v>
      </c>
      <c r="J17">
        <v>8.891482617407373E-2</v>
      </c>
      <c r="K17">
        <v>0.52035968263389698</v>
      </c>
      <c r="L17">
        <v>0</v>
      </c>
      <c r="M17">
        <v>0</v>
      </c>
      <c r="N17">
        <v>0</v>
      </c>
      <c r="O17">
        <v>0.70330979668502935</v>
      </c>
      <c r="P17">
        <v>9.0033393452594632E-2</v>
      </c>
      <c r="Q17">
        <v>2.9612573474895609E-2</v>
      </c>
      <c r="R17">
        <v>2.146701928949396E-2</v>
      </c>
      <c r="S17">
        <v>1.8079412103625615E-2</v>
      </c>
      <c r="T17">
        <v>4.1178339051588866E-2</v>
      </c>
      <c r="U17">
        <v>0.2085358870964934</v>
      </c>
      <c r="V17">
        <v>0</v>
      </c>
      <c r="W17">
        <v>0</v>
      </c>
      <c r="X17">
        <v>0</v>
      </c>
      <c r="Y17">
        <v>0.5</v>
      </c>
      <c r="Z17">
        <v>6.7750237899836654E-2</v>
      </c>
      <c r="AA17">
        <v>2.7389949162924445E-2</v>
      </c>
      <c r="AB17">
        <v>1.6102447383378113E-2</v>
      </c>
      <c r="AC17">
        <v>1.9528619500573337E-2</v>
      </c>
      <c r="AD17">
        <v>3.8061240851853355E-2</v>
      </c>
      <c r="AE17">
        <v>0.12241934651044083</v>
      </c>
      <c r="AF17">
        <v>0</v>
      </c>
      <c r="AG17">
        <v>0</v>
      </c>
      <c r="AH17">
        <v>0</v>
      </c>
      <c r="AI17">
        <v>0.52313096639241696</v>
      </c>
      <c r="AJ17">
        <v>9.3625810225015899E-2</v>
      </c>
      <c r="AK17">
        <v>4.8048989185925386E-2</v>
      </c>
      <c r="AL17">
        <v>3.7657811589652368E-2</v>
      </c>
      <c r="AM17">
        <v>4.3084384614160226E-2</v>
      </c>
      <c r="AN17">
        <v>6.3456901577582797E-2</v>
      </c>
      <c r="AO17">
        <v>0.14237249543482489</v>
      </c>
      <c r="AP17">
        <v>0</v>
      </c>
      <c r="AQ17">
        <v>0</v>
      </c>
      <c r="AR17">
        <v>0</v>
      </c>
      <c r="AS17">
        <v>0.64231505977237224</v>
      </c>
      <c r="AT17">
        <v>9.8562053016668649E-2</v>
      </c>
      <c r="AU17">
        <v>5.9634573048177916E-2</v>
      </c>
      <c r="AV17">
        <v>6.7339032270863089E-2</v>
      </c>
      <c r="AW17">
        <v>7.7749872137352141E-2</v>
      </c>
      <c r="AX17">
        <v>0.10480717532719264</v>
      </c>
      <c r="AY17">
        <v>0.47066394182709037</v>
      </c>
      <c r="AZ17">
        <v>0</v>
      </c>
      <c r="BA17">
        <v>0</v>
      </c>
      <c r="BB17">
        <v>0</v>
      </c>
      <c r="BC17">
        <v>0</v>
      </c>
      <c r="BD17">
        <v>0.14652398209953371</v>
      </c>
      <c r="BE17">
        <v>6.965193560956788E-2</v>
      </c>
      <c r="BF17">
        <v>6.0171280067702837E-2</v>
      </c>
      <c r="BG17">
        <v>7.5110665793780923E-2</v>
      </c>
      <c r="BH17">
        <v>0.11032231064949537</v>
      </c>
      <c r="BI17">
        <v>0.65441183419786975</v>
      </c>
      <c r="BJ17">
        <v>0</v>
      </c>
      <c r="BK17">
        <v>0</v>
      </c>
      <c r="GI17" t="s">
        <v>260</v>
      </c>
      <c r="GJ17">
        <v>0</v>
      </c>
      <c r="GK17">
        <v>0</v>
      </c>
      <c r="GL17">
        <v>0.39032550226570495</v>
      </c>
      <c r="GM17">
        <v>0.64573935389067949</v>
      </c>
      <c r="GN17">
        <v>0.64013858015236402</v>
      </c>
      <c r="GO17">
        <v>0.66016679680341783</v>
      </c>
      <c r="GP17">
        <v>0.5682789206793889</v>
      </c>
      <c r="GQ17">
        <v>0.16660591987627427</v>
      </c>
      <c r="GR17">
        <v>0</v>
      </c>
      <c r="GS17">
        <v>0</v>
      </c>
      <c r="GT17">
        <v>0</v>
      </c>
      <c r="GU17">
        <v>8.8464622012831465E-2</v>
      </c>
      <c r="GV17">
        <v>0.54977416407068114</v>
      </c>
      <c r="GW17">
        <v>0.73755064444482255</v>
      </c>
      <c r="GX17">
        <v>0.76223239390597153</v>
      </c>
      <c r="GY17">
        <v>0.76202851255874293</v>
      </c>
      <c r="GZ17">
        <v>0.67393970203137421</v>
      </c>
      <c r="HA17">
        <v>0.35604249277895117</v>
      </c>
      <c r="HB17">
        <v>0</v>
      </c>
      <c r="HC17">
        <v>0</v>
      </c>
      <c r="HD17">
        <v>0</v>
      </c>
      <c r="HE17">
        <v>0.15190007856648566</v>
      </c>
      <c r="HF17">
        <v>0.53426042320892941</v>
      </c>
      <c r="HG17">
        <v>0.70122247137884619</v>
      </c>
      <c r="HH17">
        <v>0.75338404320455787</v>
      </c>
      <c r="HI17">
        <v>0.72871710212399787</v>
      </c>
      <c r="HJ17">
        <v>0.62237054874780007</v>
      </c>
      <c r="HK17">
        <v>0.38801533800793919</v>
      </c>
      <c r="HL17">
        <v>0</v>
      </c>
      <c r="HM17">
        <v>0</v>
      </c>
      <c r="HN17">
        <v>0</v>
      </c>
      <c r="HO17">
        <v>0.11827548013049557</v>
      </c>
      <c r="HP17">
        <v>0.46921017516099245</v>
      </c>
      <c r="HQ17">
        <v>0.6307205330683171</v>
      </c>
      <c r="HR17">
        <v>0.67439695720796144</v>
      </c>
      <c r="HS17">
        <v>0.6497441269660641</v>
      </c>
      <c r="HT17">
        <v>0.53984271261560712</v>
      </c>
      <c r="HU17">
        <v>0.31809845361725525</v>
      </c>
      <c r="HV17">
        <v>0</v>
      </c>
      <c r="HW17">
        <v>0</v>
      </c>
      <c r="HX17">
        <v>0</v>
      </c>
      <c r="HY17">
        <v>0.1008940723387076</v>
      </c>
      <c r="HZ17">
        <v>0.50766483851780442</v>
      </c>
      <c r="IA17">
        <v>0.65535565851178823</v>
      </c>
      <c r="IB17">
        <v>0.63638776652205087</v>
      </c>
      <c r="IC17">
        <v>0.63702102708049413</v>
      </c>
      <c r="ID17">
        <v>0.53682441602060549</v>
      </c>
      <c r="IE17">
        <v>0.18152248317734121</v>
      </c>
      <c r="IF17">
        <v>0</v>
      </c>
      <c r="IG17">
        <v>0</v>
      </c>
      <c r="IH17">
        <v>0</v>
      </c>
      <c r="II17">
        <v>0</v>
      </c>
      <c r="IJ17">
        <v>0.39759901344968901</v>
      </c>
      <c r="IK17">
        <v>0.59816543050247295</v>
      </c>
      <c r="IL17">
        <v>0.56244993532833176</v>
      </c>
      <c r="IM17">
        <v>0.59197289745248882</v>
      </c>
      <c r="IN17">
        <v>0.48164371068263484</v>
      </c>
      <c r="IO17">
        <v>9.2523260132751126E-2</v>
      </c>
      <c r="IP17">
        <v>0</v>
      </c>
      <c r="IQ17">
        <v>0</v>
      </c>
      <c r="IS17" t="s">
        <v>260</v>
      </c>
      <c r="IT17" t="s">
        <v>394</v>
      </c>
      <c r="IU17" t="s">
        <v>395</v>
      </c>
      <c r="IV17">
        <v>0.6052446847737164</v>
      </c>
    </row>
    <row r="18" spans="2:256" x14ac:dyDescent="0.45">
      <c r="B18" t="s">
        <v>261</v>
      </c>
      <c r="C18" t="s">
        <v>31</v>
      </c>
      <c r="D18">
        <v>0</v>
      </c>
      <c r="E18">
        <v>0</v>
      </c>
      <c r="F18">
        <v>0.2937406833606504</v>
      </c>
      <c r="G18">
        <v>9.4172357608049845E-2</v>
      </c>
      <c r="H18">
        <v>7.1909863192069656E-2</v>
      </c>
      <c r="I18">
        <v>6.5696195676958835E-2</v>
      </c>
      <c r="J18">
        <v>9.8832962347082651E-2</v>
      </c>
      <c r="K18">
        <v>0.52039141616655837</v>
      </c>
      <c r="L18">
        <v>0</v>
      </c>
      <c r="M18">
        <v>0</v>
      </c>
      <c r="N18">
        <v>0</v>
      </c>
      <c r="O18">
        <v>0.70285157883437355</v>
      </c>
      <c r="P18">
        <v>7.3284705969459574E-2</v>
      </c>
      <c r="Q18">
        <v>2.2449752466611482E-2</v>
      </c>
      <c r="R18">
        <v>2.4679331258583796E-2</v>
      </c>
      <c r="S18">
        <v>2.5449859595368666E-2</v>
      </c>
      <c r="T18">
        <v>4.4852314094154959E-2</v>
      </c>
      <c r="U18">
        <v>0.18798331735642757</v>
      </c>
      <c r="V18">
        <v>0</v>
      </c>
      <c r="W18">
        <v>0</v>
      </c>
      <c r="X18">
        <v>0</v>
      </c>
      <c r="Y18">
        <v>0.47155094577129114</v>
      </c>
      <c r="Z18">
        <v>4.0764149283590068E-2</v>
      </c>
      <c r="AA18">
        <v>1.782875081041449E-2</v>
      </c>
      <c r="AB18">
        <v>1.0508174920283688E-2</v>
      </c>
      <c r="AC18">
        <v>1.5346341338808994E-2</v>
      </c>
      <c r="AD18">
        <v>3.4760564072957946E-2</v>
      </c>
      <c r="AE18">
        <v>0.10648523895853448</v>
      </c>
      <c r="AF18">
        <v>0.87704918032786883</v>
      </c>
      <c r="AG18">
        <v>0</v>
      </c>
      <c r="AH18">
        <v>0</v>
      </c>
      <c r="AI18">
        <v>0.51507983812762981</v>
      </c>
      <c r="AJ18">
        <v>9.7247943629756348E-2</v>
      </c>
      <c r="AK18">
        <v>5.214418114445684E-2</v>
      </c>
      <c r="AL18">
        <v>4.8056214158157473E-2</v>
      </c>
      <c r="AM18">
        <v>5.0502741575538725E-2</v>
      </c>
      <c r="AN18">
        <v>8.805178768599442E-2</v>
      </c>
      <c r="AO18">
        <v>0.16848112784503702</v>
      </c>
      <c r="AP18">
        <v>0.89516129032258085</v>
      </c>
      <c r="AQ18">
        <v>0</v>
      </c>
      <c r="AR18">
        <v>0</v>
      </c>
      <c r="AS18">
        <v>0.69487336142127998</v>
      </c>
      <c r="AT18">
        <v>7.9285820781946084E-2</v>
      </c>
      <c r="AU18">
        <v>3.6474118886144928E-2</v>
      </c>
      <c r="AV18">
        <v>2.5524006314722049E-2</v>
      </c>
      <c r="AW18">
        <v>3.3721253934463985E-2</v>
      </c>
      <c r="AX18">
        <v>5.9678236017109115E-2</v>
      </c>
      <c r="AY18">
        <v>0.41623019097365532</v>
      </c>
      <c r="AZ18">
        <v>0</v>
      </c>
      <c r="BA18">
        <v>0</v>
      </c>
      <c r="BB18">
        <v>0</v>
      </c>
      <c r="BC18">
        <v>0</v>
      </c>
      <c r="BD18">
        <v>0.19236353196075637</v>
      </c>
      <c r="BE18">
        <v>7.6135455954649267E-2</v>
      </c>
      <c r="BF18">
        <v>6.4067594726800722E-2</v>
      </c>
      <c r="BG18">
        <v>6.656691244002097E-2</v>
      </c>
      <c r="BH18">
        <v>0.11733024236110558</v>
      </c>
      <c r="BI18">
        <v>0.89963513448556931</v>
      </c>
      <c r="BJ18">
        <v>0</v>
      </c>
      <c r="BK18">
        <v>0</v>
      </c>
      <c r="GI18" t="s">
        <v>261</v>
      </c>
      <c r="GJ18">
        <v>0</v>
      </c>
      <c r="GK18">
        <v>0</v>
      </c>
      <c r="GL18">
        <v>0.34558281521156198</v>
      </c>
      <c r="GM18">
        <v>0.63445013964502794</v>
      </c>
      <c r="GN18">
        <v>0.61409542177623233</v>
      </c>
      <c r="GO18">
        <v>0.64178366297342959</v>
      </c>
      <c r="GP18">
        <v>0.57811330917844961</v>
      </c>
      <c r="GQ18">
        <v>0.17631776081668052</v>
      </c>
      <c r="GR18">
        <v>0</v>
      </c>
      <c r="GS18">
        <v>0</v>
      </c>
      <c r="GT18">
        <v>0</v>
      </c>
      <c r="GU18">
        <v>0.10510251593864149</v>
      </c>
      <c r="GV18">
        <v>0.59553090560561683</v>
      </c>
      <c r="GW18">
        <v>0.75122386290375798</v>
      </c>
      <c r="GX18">
        <v>0.7440822284574492</v>
      </c>
      <c r="GY18">
        <v>0.74543094527443177</v>
      </c>
      <c r="GZ18">
        <v>0.67392736496012573</v>
      </c>
      <c r="HA18">
        <v>0.37677544236427973</v>
      </c>
      <c r="HB18">
        <v>0</v>
      </c>
      <c r="HC18">
        <v>0</v>
      </c>
      <c r="HD18">
        <v>0</v>
      </c>
      <c r="HE18">
        <v>0.20429992371247249</v>
      </c>
      <c r="HF18">
        <v>0.60412304473126399</v>
      </c>
      <c r="HG18">
        <v>0.72383156621344191</v>
      </c>
      <c r="HH18">
        <v>0.75154061799883287</v>
      </c>
      <c r="HI18">
        <v>0.73242568061390478</v>
      </c>
      <c r="HJ18">
        <v>0.63693195232793864</v>
      </c>
      <c r="HK18">
        <v>0.41901532891042986</v>
      </c>
      <c r="HL18">
        <v>2.5829774523778173E-3</v>
      </c>
      <c r="HM18">
        <v>0</v>
      </c>
      <c r="HN18">
        <v>0</v>
      </c>
      <c r="HO18">
        <v>0.12276709639265108</v>
      </c>
      <c r="HP18">
        <v>0.4679902640050429</v>
      </c>
      <c r="HQ18">
        <v>0.62361050452990086</v>
      </c>
      <c r="HR18">
        <v>0.64461042454759521</v>
      </c>
      <c r="HS18">
        <v>0.61943149193830616</v>
      </c>
      <c r="HT18">
        <v>0.49542352920588922</v>
      </c>
      <c r="HU18">
        <v>0.2702056374344769</v>
      </c>
      <c r="HV18">
        <v>1.4585659215594227E-3</v>
      </c>
      <c r="HW18">
        <v>0</v>
      </c>
      <c r="HX18">
        <v>0</v>
      </c>
      <c r="HY18">
        <v>8.4997374296529982E-2</v>
      </c>
      <c r="HZ18">
        <v>0.54899335577804698</v>
      </c>
      <c r="IA18">
        <v>0.68351190825916586</v>
      </c>
      <c r="IB18">
        <v>0.65650762396841889</v>
      </c>
      <c r="IC18">
        <v>0.66952494684026287</v>
      </c>
      <c r="ID18">
        <v>0.5819410786321727</v>
      </c>
      <c r="IE18">
        <v>0.20871681383060026</v>
      </c>
      <c r="IF18">
        <v>0</v>
      </c>
      <c r="IG18">
        <v>0</v>
      </c>
      <c r="IH18">
        <v>0</v>
      </c>
      <c r="II18">
        <v>0</v>
      </c>
      <c r="IJ18">
        <v>0.3727304041861404</v>
      </c>
      <c r="IK18">
        <v>0.59988500741298423</v>
      </c>
      <c r="IL18">
        <v>0.54671559501871214</v>
      </c>
      <c r="IM18">
        <v>0.59457784936295288</v>
      </c>
      <c r="IN18">
        <v>0.47022599207800803</v>
      </c>
      <c r="IO18">
        <v>9.8801543380617456E-3</v>
      </c>
      <c r="IP18">
        <v>0</v>
      </c>
      <c r="IQ18">
        <v>0</v>
      </c>
      <c r="IS18" t="s">
        <v>261</v>
      </c>
      <c r="IT18" t="s">
        <v>394</v>
      </c>
      <c r="IU18" t="s">
        <v>395</v>
      </c>
      <c r="IV18">
        <v>0.57691088927219036</v>
      </c>
    </row>
    <row r="19" spans="2:256" x14ac:dyDescent="0.45">
      <c r="B19" t="s">
        <v>262</v>
      </c>
      <c r="C19" t="s">
        <v>31</v>
      </c>
      <c r="D19">
        <v>0</v>
      </c>
      <c r="E19">
        <v>0</v>
      </c>
      <c r="F19">
        <v>0.15379414408963199</v>
      </c>
      <c r="G19">
        <v>7.2035605358052521E-2</v>
      </c>
      <c r="H19">
        <v>7.4677181017527974E-2</v>
      </c>
      <c r="I19">
        <v>7.6661086424329991E-2</v>
      </c>
      <c r="J19">
        <v>0.1081009935118984</v>
      </c>
      <c r="K19">
        <v>0.52483519334764261</v>
      </c>
      <c r="L19">
        <v>0</v>
      </c>
      <c r="M19">
        <v>0</v>
      </c>
      <c r="N19">
        <v>0</v>
      </c>
      <c r="O19">
        <v>0.67947854766001015</v>
      </c>
      <c r="P19">
        <v>7.1863735000239001E-2</v>
      </c>
      <c r="Q19">
        <v>2.3520489041571589E-2</v>
      </c>
      <c r="R19">
        <v>1.952167812755589E-2</v>
      </c>
      <c r="S19">
        <v>1.5596505740823951E-2</v>
      </c>
      <c r="T19">
        <v>3.7448729692550406E-2</v>
      </c>
      <c r="U19">
        <v>0.23134315948927964</v>
      </c>
      <c r="V19">
        <v>0</v>
      </c>
      <c r="W19">
        <v>0</v>
      </c>
      <c r="X19">
        <v>0</v>
      </c>
      <c r="Y19">
        <v>0.47658241187114503</v>
      </c>
      <c r="Z19">
        <v>4.0871624949916148E-2</v>
      </c>
      <c r="AA19">
        <v>1.8306462539176626E-2</v>
      </c>
      <c r="AB19">
        <v>1.248120818147623E-2</v>
      </c>
      <c r="AC19">
        <v>1.9188385006506388E-2</v>
      </c>
      <c r="AD19">
        <v>4.7678635491569081E-2</v>
      </c>
      <c r="AE19">
        <v>0.13244214096791901</v>
      </c>
      <c r="AF19">
        <v>0</v>
      </c>
      <c r="AG19">
        <v>0</v>
      </c>
      <c r="AH19">
        <v>0</v>
      </c>
      <c r="AI19">
        <v>0.53048537669182427</v>
      </c>
      <c r="AJ19">
        <v>0.10960633000250805</v>
      </c>
      <c r="AK19">
        <v>5.9107658572781732E-2</v>
      </c>
      <c r="AL19">
        <v>4.6542574858106374E-2</v>
      </c>
      <c r="AM19">
        <v>4.7278724333230403E-2</v>
      </c>
      <c r="AN19">
        <v>8.2576308874158691E-2</v>
      </c>
      <c r="AO19">
        <v>0.20366898108068798</v>
      </c>
      <c r="AP19">
        <v>0</v>
      </c>
      <c r="AQ19">
        <v>0</v>
      </c>
      <c r="AR19">
        <v>0</v>
      </c>
      <c r="AS19">
        <v>0.658437808132189</v>
      </c>
      <c r="AT19">
        <v>0.10127887650934436</v>
      </c>
      <c r="AU19">
        <v>5.91908754620366E-2</v>
      </c>
      <c r="AV19">
        <v>3.464428763499465E-2</v>
      </c>
      <c r="AW19">
        <v>5.1137303648013797E-2</v>
      </c>
      <c r="AX19">
        <v>8.0120796210931641E-2</v>
      </c>
      <c r="AY19">
        <v>0.4744521924257461</v>
      </c>
      <c r="AZ19">
        <v>0</v>
      </c>
      <c r="BA19">
        <v>0</v>
      </c>
      <c r="BB19">
        <v>0</v>
      </c>
      <c r="BC19">
        <v>0</v>
      </c>
      <c r="BD19">
        <v>0.14987968452847972</v>
      </c>
      <c r="BE19">
        <v>7.818896016779267E-2</v>
      </c>
      <c r="BF19">
        <v>6.2803799366725685E-2</v>
      </c>
      <c r="BG19">
        <v>6.2643792518659355E-2</v>
      </c>
      <c r="BH19">
        <v>0.11105553445690509</v>
      </c>
      <c r="BI19">
        <v>0.91217884673729244</v>
      </c>
      <c r="BJ19">
        <v>0</v>
      </c>
      <c r="BK19">
        <v>0</v>
      </c>
      <c r="GI19" t="s">
        <v>262</v>
      </c>
      <c r="GJ19">
        <v>0</v>
      </c>
      <c r="GK19">
        <v>0</v>
      </c>
      <c r="GL19">
        <v>0.42698427212313222</v>
      </c>
      <c r="GM19">
        <v>0.65186255889878131</v>
      </c>
      <c r="GN19">
        <v>0.60782987389444532</v>
      </c>
      <c r="GO19">
        <v>0.6259101724678019</v>
      </c>
      <c r="GP19">
        <v>0.5534455236004604</v>
      </c>
      <c r="GQ19">
        <v>0.16460403119458453</v>
      </c>
      <c r="GR19">
        <v>0</v>
      </c>
      <c r="GS19">
        <v>0</v>
      </c>
      <c r="GT19">
        <v>0</v>
      </c>
      <c r="GU19">
        <v>0.11233585959664437</v>
      </c>
      <c r="GV19">
        <v>0.59528392854663859</v>
      </c>
      <c r="GW19">
        <v>0.74181709026722409</v>
      </c>
      <c r="GX19">
        <v>0.74399707898399492</v>
      </c>
      <c r="GY19">
        <v>0.74612936178675726</v>
      </c>
      <c r="GZ19">
        <v>0.66682146578002011</v>
      </c>
      <c r="HA19">
        <v>0.34717807550435503</v>
      </c>
      <c r="HB19">
        <v>0</v>
      </c>
      <c r="HC19">
        <v>0</v>
      </c>
      <c r="HD19">
        <v>0</v>
      </c>
      <c r="HE19">
        <v>0.1974238077228202</v>
      </c>
      <c r="HF19">
        <v>0.59214423717330866</v>
      </c>
      <c r="HG19">
        <v>0.70948117905495256</v>
      </c>
      <c r="HH19">
        <v>0.73771972385928641</v>
      </c>
      <c r="HI19">
        <v>0.71019932075918757</v>
      </c>
      <c r="HJ19">
        <v>0.59946537382331111</v>
      </c>
      <c r="HK19">
        <v>0.36792834020383153</v>
      </c>
      <c r="HL19">
        <v>0</v>
      </c>
      <c r="HM19">
        <v>0</v>
      </c>
      <c r="HN19">
        <v>0</v>
      </c>
      <c r="HO19">
        <v>0.11674618186509016</v>
      </c>
      <c r="HP19">
        <v>0.45239848759634593</v>
      </c>
      <c r="HQ19">
        <v>0.60426663786503787</v>
      </c>
      <c r="HR19">
        <v>0.63221309998083342</v>
      </c>
      <c r="HS19">
        <v>0.60374181368824364</v>
      </c>
      <c r="HT19">
        <v>0.47236240297603904</v>
      </c>
      <c r="HU19">
        <v>0.22302505716001866</v>
      </c>
      <c r="HV19">
        <v>0</v>
      </c>
      <c r="HW19">
        <v>0</v>
      </c>
      <c r="HX19">
        <v>0</v>
      </c>
      <c r="HY19">
        <v>0.10358733373656991</v>
      </c>
      <c r="HZ19">
        <v>0.52005229566896904</v>
      </c>
      <c r="IA19">
        <v>0.64683384796103183</v>
      </c>
      <c r="IB19">
        <v>0.63662485641697419</v>
      </c>
      <c r="IC19">
        <v>0.63766437891373229</v>
      </c>
      <c r="ID19">
        <v>0.5390818329975694</v>
      </c>
      <c r="IE19">
        <v>0.18157597192114971</v>
      </c>
      <c r="IF19">
        <v>0</v>
      </c>
      <c r="IG19">
        <v>0</v>
      </c>
      <c r="IH19">
        <v>0</v>
      </c>
      <c r="II19">
        <v>0</v>
      </c>
      <c r="IJ19">
        <v>0.41004261961363636</v>
      </c>
      <c r="IK19">
        <v>0.59837915619072024</v>
      </c>
      <c r="IL19">
        <v>0.5470148006198553</v>
      </c>
      <c r="IM19">
        <v>0.5938930452000114</v>
      </c>
      <c r="IN19">
        <v>0.46441511068922792</v>
      </c>
      <c r="IO19">
        <v>3.3601399320829983E-3</v>
      </c>
      <c r="IP19">
        <v>0</v>
      </c>
      <c r="IQ19">
        <v>0</v>
      </c>
      <c r="IS19" t="s">
        <v>262</v>
      </c>
      <c r="IT19" t="s">
        <v>394</v>
      </c>
      <c r="IU19" t="s">
        <v>395</v>
      </c>
      <c r="IV19">
        <v>0.50624778590424646</v>
      </c>
    </row>
    <row r="20" spans="2:256" x14ac:dyDescent="0.45">
      <c r="B20" t="s">
        <v>263</v>
      </c>
      <c r="C20" t="s">
        <v>31</v>
      </c>
      <c r="D20">
        <v>0</v>
      </c>
      <c r="E20">
        <v>0</v>
      </c>
      <c r="F20">
        <v>0.14652465375419518</v>
      </c>
      <c r="G20">
        <v>8.4414082501846191E-2</v>
      </c>
      <c r="H20">
        <v>8.2077816873071488E-2</v>
      </c>
      <c r="I20">
        <v>9.5121145591096162E-2</v>
      </c>
      <c r="J20">
        <v>0.13955560559235569</v>
      </c>
      <c r="K20">
        <v>0.60909073087390053</v>
      </c>
      <c r="L20">
        <v>0</v>
      </c>
      <c r="M20">
        <v>0</v>
      </c>
      <c r="N20">
        <v>0</v>
      </c>
      <c r="O20">
        <v>0.64499233786601551</v>
      </c>
      <c r="P20">
        <v>6.348499784003904E-2</v>
      </c>
      <c r="Q20">
        <v>2.2310588385607896E-2</v>
      </c>
      <c r="R20">
        <v>2.8795177020084103E-2</v>
      </c>
      <c r="S20">
        <v>2.7904261510844693E-2</v>
      </c>
      <c r="T20">
        <v>5.7361319647515688E-2</v>
      </c>
      <c r="U20">
        <v>0.28836335923989442</v>
      </c>
      <c r="V20">
        <v>0</v>
      </c>
      <c r="W20">
        <v>0</v>
      </c>
      <c r="X20">
        <v>0</v>
      </c>
      <c r="Y20">
        <v>0.18121484422463277</v>
      </c>
      <c r="Z20">
        <v>4.1042197164299708E-2</v>
      </c>
      <c r="AA20">
        <v>2.1130279493668219E-2</v>
      </c>
      <c r="AB20">
        <v>1.7030333843627069E-2</v>
      </c>
      <c r="AC20">
        <v>2.6418537033151231E-2</v>
      </c>
      <c r="AD20">
        <v>5.3326588929923993E-2</v>
      </c>
      <c r="AE20">
        <v>0.1210640896226544</v>
      </c>
      <c r="AF20">
        <v>0</v>
      </c>
      <c r="AG20">
        <v>0</v>
      </c>
      <c r="AH20">
        <v>0</v>
      </c>
      <c r="AI20">
        <v>0.45940019354760031</v>
      </c>
      <c r="AJ20">
        <v>9.3095117063900418E-2</v>
      </c>
      <c r="AK20">
        <v>5.0847390841448729E-2</v>
      </c>
      <c r="AL20">
        <v>4.3689022764185313E-2</v>
      </c>
      <c r="AM20">
        <v>5.9139904818222622E-2</v>
      </c>
      <c r="AN20">
        <v>0.10243277914692066</v>
      </c>
      <c r="AO20">
        <v>0.20789884760096036</v>
      </c>
      <c r="AP20">
        <v>0</v>
      </c>
      <c r="AQ20">
        <v>0</v>
      </c>
      <c r="AR20">
        <v>0</v>
      </c>
      <c r="AS20">
        <v>0.61732463806228333</v>
      </c>
      <c r="AT20">
        <v>8.1246847466607222E-2</v>
      </c>
      <c r="AU20">
        <v>4.768182560726926E-2</v>
      </c>
      <c r="AV20">
        <v>4.0686024255984055E-2</v>
      </c>
      <c r="AW20">
        <v>6.636187240692705E-2</v>
      </c>
      <c r="AX20">
        <v>0.10293855385874505</v>
      </c>
      <c r="AY20">
        <v>0.53073924552176932</v>
      </c>
      <c r="AZ20">
        <v>0</v>
      </c>
      <c r="BA20">
        <v>0</v>
      </c>
      <c r="BB20">
        <v>0</v>
      </c>
      <c r="BC20">
        <v>0</v>
      </c>
      <c r="BD20">
        <v>0.17645906744742651</v>
      </c>
      <c r="BE20">
        <v>0.10680062483094889</v>
      </c>
      <c r="BF20">
        <v>8.2373221923601428E-2</v>
      </c>
      <c r="BG20">
        <v>9.8001899033566556E-2</v>
      </c>
      <c r="BH20">
        <v>0.14721939378251614</v>
      </c>
      <c r="BI20">
        <v>0</v>
      </c>
      <c r="BJ20">
        <v>0</v>
      </c>
      <c r="BK20">
        <v>0</v>
      </c>
      <c r="GI20" t="s">
        <v>263</v>
      </c>
      <c r="GJ20">
        <v>0</v>
      </c>
      <c r="GK20">
        <v>0</v>
      </c>
      <c r="GL20">
        <v>0.46603961482130213</v>
      </c>
      <c r="GM20">
        <v>0.67818580317911548</v>
      </c>
      <c r="GN20">
        <v>0.62109836157871368</v>
      </c>
      <c r="GO20">
        <v>0.64256324473811899</v>
      </c>
      <c r="GP20">
        <v>0.55276769094451894</v>
      </c>
      <c r="GQ20">
        <v>0.13764096827895581</v>
      </c>
      <c r="GR20">
        <v>0</v>
      </c>
      <c r="GS20">
        <v>0</v>
      </c>
      <c r="GT20">
        <v>0</v>
      </c>
      <c r="GU20">
        <v>0.13954023109852723</v>
      </c>
      <c r="GV20">
        <v>0.64219135967599461</v>
      </c>
      <c r="GW20">
        <v>0.77912449020690056</v>
      </c>
      <c r="GX20">
        <v>0.75783878583459896</v>
      </c>
      <c r="GY20">
        <v>0.75956784234852182</v>
      </c>
      <c r="GZ20">
        <v>0.6706341395551918</v>
      </c>
      <c r="HA20">
        <v>0.32522953566827889</v>
      </c>
      <c r="HB20">
        <v>0</v>
      </c>
      <c r="HC20">
        <v>0</v>
      </c>
      <c r="HD20">
        <v>0</v>
      </c>
      <c r="HE20">
        <v>0.3253091651968143</v>
      </c>
      <c r="HF20">
        <v>0.62971036134133651</v>
      </c>
      <c r="HG20">
        <v>0.73909613576255939</v>
      </c>
      <c r="HH20">
        <v>0.75826983555998606</v>
      </c>
      <c r="HI20">
        <v>0.72704774891896673</v>
      </c>
      <c r="HJ20">
        <v>0.61414999394769454</v>
      </c>
      <c r="HK20">
        <v>0.38712707051330808</v>
      </c>
      <c r="HL20">
        <v>0</v>
      </c>
      <c r="HM20">
        <v>0</v>
      </c>
      <c r="HN20">
        <v>0</v>
      </c>
      <c r="HO20">
        <v>0.15413923994661696</v>
      </c>
      <c r="HP20">
        <v>0.50660516212447237</v>
      </c>
      <c r="HQ20">
        <v>0.64460178903377907</v>
      </c>
      <c r="HR20">
        <v>0.64408413700481759</v>
      </c>
      <c r="HS20">
        <v>0.58051059426064722</v>
      </c>
      <c r="HT20">
        <v>0.43425557943107729</v>
      </c>
      <c r="HU20">
        <v>0.20455924569918277</v>
      </c>
      <c r="HV20">
        <v>0</v>
      </c>
      <c r="HW20">
        <v>0</v>
      </c>
      <c r="HX20">
        <v>0</v>
      </c>
      <c r="HY20">
        <v>0.13513552299748255</v>
      </c>
      <c r="HZ20">
        <v>0.57709368809065775</v>
      </c>
      <c r="IA20">
        <v>0.68921292631596764</v>
      </c>
      <c r="IB20">
        <v>0.64862722296805375</v>
      </c>
      <c r="IC20">
        <v>0.64902091502902959</v>
      </c>
      <c r="ID20">
        <v>0.53635789628306163</v>
      </c>
      <c r="IE20">
        <v>0.15478815313883315</v>
      </c>
      <c r="IF20">
        <v>0</v>
      </c>
      <c r="IG20">
        <v>0</v>
      </c>
      <c r="IH20">
        <v>0</v>
      </c>
      <c r="II20">
        <v>0</v>
      </c>
      <c r="IJ20">
        <v>0.41170223813797102</v>
      </c>
      <c r="IK20">
        <v>0.59543680194298454</v>
      </c>
      <c r="IL20">
        <v>0.54348993427929271</v>
      </c>
      <c r="IM20">
        <v>0.59175820876584162</v>
      </c>
      <c r="IN20">
        <v>0.44877440651339973</v>
      </c>
      <c r="IO20">
        <v>0</v>
      </c>
      <c r="IP20">
        <v>0</v>
      </c>
      <c r="IQ20">
        <v>0</v>
      </c>
      <c r="IS20" t="s">
        <v>263</v>
      </c>
      <c r="IT20" t="s">
        <v>394</v>
      </c>
      <c r="IU20" t="s">
        <v>395</v>
      </c>
      <c r="IV20">
        <v>0.56616375701998589</v>
      </c>
    </row>
    <row r="21" spans="2:256" x14ac:dyDescent="0.45">
      <c r="B21" t="s">
        <v>264</v>
      </c>
      <c r="C21" t="s">
        <v>31</v>
      </c>
      <c r="D21">
        <v>0</v>
      </c>
      <c r="E21">
        <v>0</v>
      </c>
      <c r="F21">
        <v>0.51916783509590814</v>
      </c>
      <c r="G21">
        <v>9.0649412299587395E-2</v>
      </c>
      <c r="H21">
        <v>6.3993064956056403E-2</v>
      </c>
      <c r="I21">
        <v>6.6270403304317632E-2</v>
      </c>
      <c r="J21">
        <v>9.4720791487066969E-2</v>
      </c>
      <c r="K21">
        <v>0.28840592683811811</v>
      </c>
      <c r="L21">
        <v>0</v>
      </c>
      <c r="M21">
        <v>0</v>
      </c>
      <c r="N21">
        <v>0</v>
      </c>
      <c r="O21">
        <v>0.99180327868852458</v>
      </c>
      <c r="P21">
        <v>0.1655479927955672</v>
      </c>
      <c r="Q21">
        <v>3.5924937079662732E-2</v>
      </c>
      <c r="R21">
        <v>2.2614502668954511E-2</v>
      </c>
      <c r="S21">
        <v>2.584967246888855E-2</v>
      </c>
      <c r="T21">
        <v>3.9322601947843212E-2</v>
      </c>
      <c r="U21">
        <v>9.4617576473015969E-2</v>
      </c>
      <c r="V21">
        <v>0.82484226051829534</v>
      </c>
      <c r="W21">
        <v>0</v>
      </c>
      <c r="X21">
        <v>0</v>
      </c>
      <c r="Y21">
        <v>0.51292287208714971</v>
      </c>
      <c r="Z21">
        <v>7.0493049606109109E-2</v>
      </c>
      <c r="AA21">
        <v>2.6485855042226097E-2</v>
      </c>
      <c r="AB21">
        <v>1.7270409862338677E-2</v>
      </c>
      <c r="AC21">
        <v>2.0152039368078696E-2</v>
      </c>
      <c r="AD21">
        <v>3.6313420858719456E-2</v>
      </c>
      <c r="AE21">
        <v>8.0627397974441364E-2</v>
      </c>
      <c r="AF21">
        <v>0.50248822352685785</v>
      </c>
      <c r="AG21">
        <v>0</v>
      </c>
      <c r="AH21">
        <v>0</v>
      </c>
      <c r="AI21">
        <v>0.79987597158155554</v>
      </c>
      <c r="AJ21">
        <v>0.14187889292192543</v>
      </c>
      <c r="AK21">
        <v>7.751525200217621E-2</v>
      </c>
      <c r="AL21">
        <v>5.6082067000001894E-2</v>
      </c>
      <c r="AM21">
        <v>5.276386404939766E-2</v>
      </c>
      <c r="AN21">
        <v>5.8764083568589316E-2</v>
      </c>
      <c r="AO21">
        <v>0.11294276710825162</v>
      </c>
      <c r="AP21">
        <v>0.53067107167876582</v>
      </c>
      <c r="AQ21">
        <v>0</v>
      </c>
      <c r="AR21">
        <v>0</v>
      </c>
      <c r="AS21">
        <v>0</v>
      </c>
      <c r="AT21">
        <v>0.15267995605650772</v>
      </c>
      <c r="AU21">
        <v>6.6281625479466033E-2</v>
      </c>
      <c r="AV21">
        <v>5.3412464520298415E-2</v>
      </c>
      <c r="AW21">
        <v>6.342507597869157E-2</v>
      </c>
      <c r="AX21">
        <v>8.9114597680417573E-2</v>
      </c>
      <c r="AY21">
        <v>0.21893644279466223</v>
      </c>
      <c r="AZ21">
        <v>0</v>
      </c>
      <c r="BA21">
        <v>0</v>
      </c>
      <c r="BB21">
        <v>0</v>
      </c>
      <c r="BC21">
        <v>0</v>
      </c>
      <c r="BD21">
        <v>0.54643029917706842</v>
      </c>
      <c r="BE21">
        <v>0.13365619202279994</v>
      </c>
      <c r="BF21">
        <v>8.6096756738979263E-2</v>
      </c>
      <c r="BG21">
        <v>8.0153121331054428E-2</v>
      </c>
      <c r="BH21">
        <v>0.11769732462059052</v>
      </c>
      <c r="BI21">
        <v>0.52639447452210097</v>
      </c>
      <c r="BJ21">
        <v>0</v>
      </c>
      <c r="BK21">
        <v>0</v>
      </c>
      <c r="GI21" t="s">
        <v>264</v>
      </c>
      <c r="GJ21">
        <v>0</v>
      </c>
      <c r="GK21">
        <v>0</v>
      </c>
      <c r="GL21">
        <v>0.20245340761540731</v>
      </c>
      <c r="GM21">
        <v>0.64577641761834825</v>
      </c>
      <c r="GN21">
        <v>0.69591918658090279</v>
      </c>
      <c r="GO21">
        <v>0.63778876061375378</v>
      </c>
      <c r="GP21">
        <v>0.64383176045295865</v>
      </c>
      <c r="GQ21">
        <v>0.33941071220703051</v>
      </c>
      <c r="GR21">
        <v>0</v>
      </c>
      <c r="GS21">
        <v>0</v>
      </c>
      <c r="GT21">
        <v>0</v>
      </c>
      <c r="GU21">
        <v>2.2033446110297179E-4</v>
      </c>
      <c r="GV21">
        <v>0.46480782712592356</v>
      </c>
      <c r="GW21">
        <v>0.74917391840891323</v>
      </c>
      <c r="GX21">
        <v>0.7864098528916853</v>
      </c>
      <c r="GY21">
        <v>0.75962945190160269</v>
      </c>
      <c r="GZ21">
        <v>0.7329881663017227</v>
      </c>
      <c r="HA21">
        <v>0.53570146232829741</v>
      </c>
      <c r="HB21">
        <v>5.0599969093236358E-2</v>
      </c>
      <c r="HC21">
        <v>0</v>
      </c>
      <c r="HD21">
        <v>0</v>
      </c>
      <c r="HE21">
        <v>0.12799510525073413</v>
      </c>
      <c r="HF21">
        <v>0.5251730182789035</v>
      </c>
      <c r="HG21">
        <v>0.70721772625676338</v>
      </c>
      <c r="HH21">
        <v>0.76284263475353353</v>
      </c>
      <c r="HI21">
        <v>0.74681978674522753</v>
      </c>
      <c r="HJ21">
        <v>0.67877784775407646</v>
      </c>
      <c r="HK21">
        <v>0.49547153801586352</v>
      </c>
      <c r="HL21">
        <v>0.13012495973073213</v>
      </c>
      <c r="HM21">
        <v>0</v>
      </c>
      <c r="HN21">
        <v>0</v>
      </c>
      <c r="HO21">
        <v>3.2503743805841229E-2</v>
      </c>
      <c r="HP21">
        <v>0.40457659488921704</v>
      </c>
      <c r="HQ21">
        <v>0.60935512539764602</v>
      </c>
      <c r="HR21">
        <v>0.66319004116488423</v>
      </c>
      <c r="HS21">
        <v>0.63545373365563917</v>
      </c>
      <c r="HT21">
        <v>0.56943013313144097</v>
      </c>
      <c r="HU21">
        <v>0.3842109626383074</v>
      </c>
      <c r="HV21">
        <v>8.8161892975037098E-2</v>
      </c>
      <c r="HW21">
        <v>0</v>
      </c>
      <c r="HX21">
        <v>0</v>
      </c>
      <c r="HY21">
        <v>0</v>
      </c>
      <c r="HZ21">
        <v>0.4303835374119665</v>
      </c>
      <c r="IA21">
        <v>0.66349263696049376</v>
      </c>
      <c r="IB21">
        <v>0.66549779416148191</v>
      </c>
      <c r="IC21">
        <v>0.6409092210290892</v>
      </c>
      <c r="ID21">
        <v>0.6050754003057176</v>
      </c>
      <c r="IE21">
        <v>0.34918291928179324</v>
      </c>
      <c r="IF21">
        <v>0</v>
      </c>
      <c r="IG21">
        <v>0</v>
      </c>
      <c r="IH21">
        <v>0</v>
      </c>
      <c r="II21">
        <v>0</v>
      </c>
      <c r="IJ21">
        <v>0.16518466980307084</v>
      </c>
      <c r="IK21">
        <v>0.54744278785404743</v>
      </c>
      <c r="IL21">
        <v>0.58202023773240408</v>
      </c>
      <c r="IM21">
        <v>0.57472422598309547</v>
      </c>
      <c r="IN21">
        <v>0.54888896995960246</v>
      </c>
      <c r="IO21">
        <v>0.16639075252084845</v>
      </c>
      <c r="IP21">
        <v>0</v>
      </c>
      <c r="IQ21">
        <v>0</v>
      </c>
      <c r="IS21" t="s">
        <v>264</v>
      </c>
      <c r="IT21" t="s">
        <v>394</v>
      </c>
      <c r="IU21" t="s">
        <v>395</v>
      </c>
      <c r="IV21">
        <v>0.53430733048148094</v>
      </c>
    </row>
    <row r="22" spans="2:256" x14ac:dyDescent="0.45">
      <c r="B22" t="s">
        <v>265</v>
      </c>
      <c r="C22" t="s">
        <v>31</v>
      </c>
      <c r="D22">
        <v>0</v>
      </c>
      <c r="E22">
        <v>0</v>
      </c>
      <c r="F22">
        <v>0.51729725676966665</v>
      </c>
      <c r="G22">
        <v>9.1059446827210691E-2</v>
      </c>
      <c r="H22">
        <v>6.5252797137375848E-2</v>
      </c>
      <c r="I22">
        <v>6.4605267331585156E-2</v>
      </c>
      <c r="J22">
        <v>9.6776000872294266E-2</v>
      </c>
      <c r="K22">
        <v>0.2921902874873773</v>
      </c>
      <c r="L22">
        <v>0</v>
      </c>
      <c r="M22">
        <v>0</v>
      </c>
      <c r="N22">
        <v>0</v>
      </c>
      <c r="O22">
        <v>0</v>
      </c>
      <c r="P22">
        <v>0.13906878737632855</v>
      </c>
      <c r="Q22">
        <v>3.3416893177977698E-2</v>
      </c>
      <c r="R22">
        <v>2.09071803301067E-2</v>
      </c>
      <c r="S22">
        <v>2.4817483110508874E-2</v>
      </c>
      <c r="T22">
        <v>4.8283081937400614E-2</v>
      </c>
      <c r="U22">
        <v>0.10455592447545972</v>
      </c>
      <c r="V22">
        <v>0.8587242386821462</v>
      </c>
      <c r="W22">
        <v>0</v>
      </c>
      <c r="X22">
        <v>0</v>
      </c>
      <c r="Y22">
        <v>0.51882550121654769</v>
      </c>
      <c r="Z22">
        <v>7.4426112424354027E-2</v>
      </c>
      <c r="AA22">
        <v>2.4333773274186548E-2</v>
      </c>
      <c r="AB22">
        <v>1.754079522455405E-2</v>
      </c>
      <c r="AC22">
        <v>3.1920435693378393E-2</v>
      </c>
      <c r="AD22">
        <v>6.9145045863662741E-2</v>
      </c>
      <c r="AE22">
        <v>0.1271510228264581</v>
      </c>
      <c r="AF22">
        <v>0.51562810757674038</v>
      </c>
      <c r="AG22">
        <v>0</v>
      </c>
      <c r="AH22">
        <v>0</v>
      </c>
      <c r="AI22">
        <v>0.82581398204452927</v>
      </c>
      <c r="AJ22">
        <v>0.16699554796159755</v>
      </c>
      <c r="AK22">
        <v>9.8068255233535157E-2</v>
      </c>
      <c r="AL22">
        <v>7.2373142497221044E-2</v>
      </c>
      <c r="AM22">
        <v>6.7042678729769323E-2</v>
      </c>
      <c r="AN22">
        <v>9.6497738428298535E-2</v>
      </c>
      <c r="AO22">
        <v>0.16111232837387204</v>
      </c>
      <c r="AP22">
        <v>0.57454344995521467</v>
      </c>
      <c r="AQ22">
        <v>0</v>
      </c>
      <c r="AR22">
        <v>0</v>
      </c>
      <c r="AS22">
        <v>0</v>
      </c>
      <c r="AT22">
        <v>0.16975341313798684</v>
      </c>
      <c r="AU22">
        <v>0.1019819609214548</v>
      </c>
      <c r="AV22">
        <v>7.5898511431171795E-2</v>
      </c>
      <c r="AW22">
        <v>7.8206468156537076E-2</v>
      </c>
      <c r="AX22">
        <v>0.1087977575633013</v>
      </c>
      <c r="AY22">
        <v>0.24850046425966671</v>
      </c>
      <c r="AZ22">
        <v>0</v>
      </c>
      <c r="BA22">
        <v>0</v>
      </c>
      <c r="BB22">
        <v>0</v>
      </c>
      <c r="BC22">
        <v>0</v>
      </c>
      <c r="BD22">
        <v>0.51096035735311651</v>
      </c>
      <c r="BE22">
        <v>0.13615004692231969</v>
      </c>
      <c r="BF22">
        <v>9.126737197266116E-2</v>
      </c>
      <c r="BG22">
        <v>8.910266092320461E-2</v>
      </c>
      <c r="BH22">
        <v>0.13636767085401774</v>
      </c>
      <c r="BI22">
        <v>0.53134584143443619</v>
      </c>
      <c r="BJ22">
        <v>0</v>
      </c>
      <c r="BK22">
        <v>0</v>
      </c>
      <c r="GI22" t="s">
        <v>265</v>
      </c>
      <c r="GJ22">
        <v>0</v>
      </c>
      <c r="GK22">
        <v>0</v>
      </c>
      <c r="GL22">
        <v>0.20172944560371925</v>
      </c>
      <c r="GM22">
        <v>0.64881591792678373</v>
      </c>
      <c r="GN22">
        <v>0.69860085594645971</v>
      </c>
      <c r="GO22">
        <v>0.6539269808824314</v>
      </c>
      <c r="GP22">
        <v>0.65072049163462486</v>
      </c>
      <c r="GQ22">
        <v>0.34251989263430954</v>
      </c>
      <c r="GR22">
        <v>0</v>
      </c>
      <c r="GS22">
        <v>0</v>
      </c>
      <c r="GT22">
        <v>0</v>
      </c>
      <c r="GU22">
        <v>0</v>
      </c>
      <c r="GV22">
        <v>0.4999565262987794</v>
      </c>
      <c r="GW22">
        <v>0.75819966037295505</v>
      </c>
      <c r="GX22">
        <v>0.79391753186647229</v>
      </c>
      <c r="GY22">
        <v>0.7663409966319259</v>
      </c>
      <c r="GZ22">
        <v>0.72267745272145922</v>
      </c>
      <c r="HA22">
        <v>0.51846921464546314</v>
      </c>
      <c r="HB22">
        <v>2.5729849028172946E-2</v>
      </c>
      <c r="HC22">
        <v>0</v>
      </c>
      <c r="HD22">
        <v>0</v>
      </c>
      <c r="HE22">
        <v>0.13009796512537722</v>
      </c>
      <c r="HF22">
        <v>0.52404025304262214</v>
      </c>
      <c r="HG22">
        <v>0.70697413241285256</v>
      </c>
      <c r="HH22">
        <v>0.75509724626731833</v>
      </c>
      <c r="HI22">
        <v>0.71958647365686712</v>
      </c>
      <c r="HJ22">
        <v>0.6111236652685641</v>
      </c>
      <c r="HK22">
        <v>0.41354512075545918</v>
      </c>
      <c r="HL22">
        <v>0.1056693653634677</v>
      </c>
      <c r="HM22">
        <v>0</v>
      </c>
      <c r="HN22">
        <v>0</v>
      </c>
      <c r="HO22">
        <v>3.0620829155745426E-2</v>
      </c>
      <c r="HP22">
        <v>0.38674559482398274</v>
      </c>
      <c r="HQ22">
        <v>0.59381385250502161</v>
      </c>
      <c r="HR22">
        <v>0.64395212940626456</v>
      </c>
      <c r="HS22">
        <v>0.61127227397401163</v>
      </c>
      <c r="HT22">
        <v>0.52548120181168456</v>
      </c>
      <c r="HU22">
        <v>0.34049721990922494</v>
      </c>
      <c r="HV22">
        <v>7.5602025926581357E-2</v>
      </c>
      <c r="HW22">
        <v>0</v>
      </c>
      <c r="HX22">
        <v>0</v>
      </c>
      <c r="HY22">
        <v>0</v>
      </c>
      <c r="HZ22">
        <v>0.41500018496166713</v>
      </c>
      <c r="IA22">
        <v>0.6312433076270112</v>
      </c>
      <c r="IB22">
        <v>0.64372462156205135</v>
      </c>
      <c r="IC22">
        <v>0.62488993241775659</v>
      </c>
      <c r="ID22">
        <v>0.57128272506487154</v>
      </c>
      <c r="IE22">
        <v>0.32173812752120995</v>
      </c>
      <c r="IF22">
        <v>0</v>
      </c>
      <c r="IG22">
        <v>0</v>
      </c>
      <c r="IH22">
        <v>0</v>
      </c>
      <c r="II22">
        <v>0</v>
      </c>
      <c r="IJ22">
        <v>0.16804990852160759</v>
      </c>
      <c r="IK22">
        <v>0.53633825602226337</v>
      </c>
      <c r="IL22">
        <v>0.57373672334394832</v>
      </c>
      <c r="IM22">
        <v>0.56198416593032963</v>
      </c>
      <c r="IN22">
        <v>0.52042884294801761</v>
      </c>
      <c r="IO22">
        <v>0.15746914417661312</v>
      </c>
      <c r="IP22">
        <v>0</v>
      </c>
      <c r="IQ22">
        <v>0</v>
      </c>
      <c r="IS22" t="s">
        <v>265</v>
      </c>
      <c r="IT22" t="s">
        <v>394</v>
      </c>
      <c r="IU22" t="s">
        <v>395</v>
      </c>
      <c r="IV22">
        <v>0.54746951505065444</v>
      </c>
    </row>
    <row r="23" spans="2:256" x14ac:dyDescent="0.45">
      <c r="B23" t="s">
        <v>266</v>
      </c>
      <c r="C23" t="s">
        <v>31</v>
      </c>
      <c r="D23">
        <v>0</v>
      </c>
      <c r="E23">
        <v>0</v>
      </c>
      <c r="F23">
        <v>0.52270341303941192</v>
      </c>
      <c r="G23">
        <v>9.7752108001215227E-2</v>
      </c>
      <c r="H23">
        <v>7.1288974373450428E-2</v>
      </c>
      <c r="I23">
        <v>6.9350226326932454E-2</v>
      </c>
      <c r="J23">
        <v>9.4156264019680164E-2</v>
      </c>
      <c r="K23">
        <v>0.33471098742610322</v>
      </c>
      <c r="L23">
        <v>0</v>
      </c>
      <c r="M23">
        <v>0</v>
      </c>
      <c r="N23">
        <v>0</v>
      </c>
      <c r="O23">
        <v>0.93442622950819709</v>
      </c>
      <c r="P23">
        <v>0.12371637576518753</v>
      </c>
      <c r="Q23">
        <v>3.13451403843059E-2</v>
      </c>
      <c r="R23">
        <v>1.876698579527919E-2</v>
      </c>
      <c r="S23">
        <v>2.1004447357334362E-2</v>
      </c>
      <c r="T23">
        <v>3.7435418217179932E-2</v>
      </c>
      <c r="U23">
        <v>0.10639725673889851</v>
      </c>
      <c r="V23">
        <v>0.90580808660961643</v>
      </c>
      <c r="W23">
        <v>0</v>
      </c>
      <c r="X23">
        <v>0</v>
      </c>
      <c r="Y23">
        <v>0.50207231281768383</v>
      </c>
      <c r="Z23">
        <v>6.7485890073678473E-2</v>
      </c>
      <c r="AA23">
        <v>2.5659811617026622E-2</v>
      </c>
      <c r="AB23">
        <v>1.7037742484628332E-2</v>
      </c>
      <c r="AC23">
        <v>2.5214760844414683E-2</v>
      </c>
      <c r="AD23">
        <v>4.9636477527691E-2</v>
      </c>
      <c r="AE23">
        <v>0.12039237882285402</v>
      </c>
      <c r="AF23">
        <v>0.5083446388142544</v>
      </c>
      <c r="AG23">
        <v>0</v>
      </c>
      <c r="AH23">
        <v>0</v>
      </c>
      <c r="AI23">
        <v>0.70893600284750746</v>
      </c>
      <c r="AJ23">
        <v>0.13820593820220253</v>
      </c>
      <c r="AK23">
        <v>7.9414057964162427E-2</v>
      </c>
      <c r="AL23">
        <v>5.7080153448637094E-2</v>
      </c>
      <c r="AM23">
        <v>6.0528656472876897E-2</v>
      </c>
      <c r="AN23">
        <v>7.4564138732499688E-2</v>
      </c>
      <c r="AO23">
        <v>0.12771517542891375</v>
      </c>
      <c r="AP23">
        <v>0.58402936716507803</v>
      </c>
      <c r="AQ23">
        <v>0</v>
      </c>
      <c r="AR23">
        <v>0</v>
      </c>
      <c r="AS23">
        <v>0</v>
      </c>
      <c r="AT23">
        <v>0.16224877886818406</v>
      </c>
      <c r="AU23">
        <v>0.10081163611403304</v>
      </c>
      <c r="AV23">
        <v>7.7015785397927694E-2</v>
      </c>
      <c r="AW23">
        <v>7.9010596544313277E-2</v>
      </c>
      <c r="AX23">
        <v>0.10791616608774232</v>
      </c>
      <c r="AY23">
        <v>0.26056390162553439</v>
      </c>
      <c r="AZ23">
        <v>0</v>
      </c>
      <c r="BA23">
        <v>0</v>
      </c>
      <c r="BB23">
        <v>0</v>
      </c>
      <c r="BC23">
        <v>0</v>
      </c>
      <c r="BD23">
        <v>0.48951911687532151</v>
      </c>
      <c r="BE23">
        <v>0.14103025743018144</v>
      </c>
      <c r="BF23">
        <v>9.4885447811555196E-2</v>
      </c>
      <c r="BG23">
        <v>9.5028222476377877E-2</v>
      </c>
      <c r="BH23">
        <v>0.14081886183407896</v>
      </c>
      <c r="BI23">
        <v>0.54638839426516128</v>
      </c>
      <c r="BJ23">
        <v>0</v>
      </c>
      <c r="BK23">
        <v>0</v>
      </c>
      <c r="GI23" t="s">
        <v>266</v>
      </c>
      <c r="GJ23">
        <v>0</v>
      </c>
      <c r="GK23">
        <v>0</v>
      </c>
      <c r="GL23">
        <v>0.20194698496450994</v>
      </c>
      <c r="GM23">
        <v>0.6348373835980714</v>
      </c>
      <c r="GN23">
        <v>0.67659109504789372</v>
      </c>
      <c r="GO23">
        <v>0.64530548540799049</v>
      </c>
      <c r="GP23">
        <v>0.6383964446407735</v>
      </c>
      <c r="GQ23">
        <v>0.30878099209617144</v>
      </c>
      <c r="GR23">
        <v>0</v>
      </c>
      <c r="GS23">
        <v>0</v>
      </c>
      <c r="GT23">
        <v>0</v>
      </c>
      <c r="GU23">
        <v>8.7967838493402603E-3</v>
      </c>
      <c r="GV23">
        <v>0.49933728032412023</v>
      </c>
      <c r="GW23">
        <v>0.74854695058847343</v>
      </c>
      <c r="GX23">
        <v>0.78353382122779525</v>
      </c>
      <c r="GY23">
        <v>0.76325176893531754</v>
      </c>
      <c r="GZ23">
        <v>0.72206966778227377</v>
      </c>
      <c r="HA23">
        <v>0.4991658651396248</v>
      </c>
      <c r="HB23">
        <v>7.9611562106068727E-3</v>
      </c>
      <c r="HC23">
        <v>0</v>
      </c>
      <c r="HD23">
        <v>0</v>
      </c>
      <c r="HE23">
        <v>0.13190851385349067</v>
      </c>
      <c r="HF23">
        <v>0.52269959266671162</v>
      </c>
      <c r="HG23">
        <v>0.6964725830816334</v>
      </c>
      <c r="HH23">
        <v>0.74783774531036695</v>
      </c>
      <c r="HI23">
        <v>0.72303204877115035</v>
      </c>
      <c r="HJ23">
        <v>0.63210504830917658</v>
      </c>
      <c r="HK23">
        <v>0.41522644102290102</v>
      </c>
      <c r="HL23">
        <v>9.3257404433205141E-2</v>
      </c>
      <c r="HM23">
        <v>0</v>
      </c>
      <c r="HN23">
        <v>0</v>
      </c>
      <c r="HO23">
        <v>4.2592505337558255E-2</v>
      </c>
      <c r="HP23">
        <v>0.41445792248086155</v>
      </c>
      <c r="HQ23">
        <v>0.61384094599036487</v>
      </c>
      <c r="HR23">
        <v>0.66227315539167309</v>
      </c>
      <c r="HS23">
        <v>0.62331901278597956</v>
      </c>
      <c r="HT23">
        <v>0.55276881034375724</v>
      </c>
      <c r="HU23">
        <v>0.37635164327356907</v>
      </c>
      <c r="HV23">
        <v>7.2565661005984425E-2</v>
      </c>
      <c r="HW23">
        <v>0</v>
      </c>
      <c r="HX23">
        <v>0</v>
      </c>
      <c r="HY23">
        <v>0</v>
      </c>
      <c r="HZ23">
        <v>0.41436297473784467</v>
      </c>
      <c r="IA23">
        <v>0.6254517982001474</v>
      </c>
      <c r="IB23">
        <v>0.63233654526365013</v>
      </c>
      <c r="IC23">
        <v>0.61981894053546871</v>
      </c>
      <c r="ID23">
        <v>0.56717344741236897</v>
      </c>
      <c r="IE23">
        <v>0.30476378325669029</v>
      </c>
      <c r="IF23">
        <v>0</v>
      </c>
      <c r="IG23">
        <v>0</v>
      </c>
      <c r="IH23">
        <v>0</v>
      </c>
      <c r="II23">
        <v>0</v>
      </c>
      <c r="IJ23">
        <v>0.17933920469774406</v>
      </c>
      <c r="IK23">
        <v>0.52673321023953734</v>
      </c>
      <c r="IL23">
        <v>0.55400378921066351</v>
      </c>
      <c r="IM23">
        <v>0.55210563381407585</v>
      </c>
      <c r="IN23">
        <v>0.50160513998206135</v>
      </c>
      <c r="IO23">
        <v>0.13917807963401022</v>
      </c>
      <c r="IP23">
        <v>0</v>
      </c>
      <c r="IQ23">
        <v>0</v>
      </c>
      <c r="IS23" t="s">
        <v>266</v>
      </c>
      <c r="IT23" t="s">
        <v>394</v>
      </c>
      <c r="IU23" t="s">
        <v>395</v>
      </c>
      <c r="IV23">
        <v>0.57581169280888922</v>
      </c>
    </row>
    <row r="24" spans="2:256" x14ac:dyDescent="0.45">
      <c r="B24" t="s">
        <v>267</v>
      </c>
      <c r="C24" t="s">
        <v>31</v>
      </c>
      <c r="D24">
        <v>0</v>
      </c>
      <c r="E24">
        <v>0</v>
      </c>
      <c r="F24">
        <v>0.53566350030167309</v>
      </c>
      <c r="G24">
        <v>0.11151806353517936</v>
      </c>
      <c r="H24">
        <v>6.2822196590612139E-2</v>
      </c>
      <c r="I24">
        <v>5.2467100185944061E-2</v>
      </c>
      <c r="J24">
        <v>8.2727280075484133E-2</v>
      </c>
      <c r="K24">
        <v>0.22654125847525364</v>
      </c>
      <c r="L24">
        <v>0</v>
      </c>
      <c r="M24">
        <v>0</v>
      </c>
      <c r="N24">
        <v>0</v>
      </c>
      <c r="O24">
        <v>0</v>
      </c>
      <c r="P24">
        <v>0.14924530164339017</v>
      </c>
      <c r="Q24">
        <v>3.9961715113155889E-2</v>
      </c>
      <c r="R24">
        <v>2.2147098201519642E-2</v>
      </c>
      <c r="S24">
        <v>2.291578084566441E-2</v>
      </c>
      <c r="T24">
        <v>4.8622101517054539E-2</v>
      </c>
      <c r="U24">
        <v>0.12714778536254387</v>
      </c>
      <c r="V24">
        <v>0</v>
      </c>
      <c r="W24">
        <v>0</v>
      </c>
      <c r="X24">
        <v>0</v>
      </c>
      <c r="Y24">
        <v>0.66754325610126453</v>
      </c>
      <c r="Z24">
        <v>0.15451791231722606</v>
      </c>
      <c r="AA24">
        <v>8.1199534922455796E-2</v>
      </c>
      <c r="AB24">
        <v>5.1222849534910485E-2</v>
      </c>
      <c r="AC24">
        <v>4.594736583723201E-2</v>
      </c>
      <c r="AD24">
        <v>6.8352815647120438E-2</v>
      </c>
      <c r="AE24">
        <v>0.1235246830390145</v>
      </c>
      <c r="AF24">
        <v>0.64723034747441976</v>
      </c>
      <c r="AG24">
        <v>0</v>
      </c>
      <c r="AH24">
        <v>0</v>
      </c>
      <c r="AI24">
        <v>0</v>
      </c>
      <c r="AJ24">
        <v>0.27058260139390533</v>
      </c>
      <c r="AK24">
        <v>0.13943758737839843</v>
      </c>
      <c r="AL24">
        <v>7.2720468382155248E-2</v>
      </c>
      <c r="AM24">
        <v>6.8948023431227107E-2</v>
      </c>
      <c r="AN24">
        <v>0.1167883265496425</v>
      </c>
      <c r="AO24">
        <v>0.21783105869452721</v>
      </c>
      <c r="AP24">
        <v>0.72604707576781746</v>
      </c>
      <c r="AQ24">
        <v>0</v>
      </c>
      <c r="AR24">
        <v>0</v>
      </c>
      <c r="AS24">
        <v>0</v>
      </c>
      <c r="AT24">
        <v>0.25108512013715606</v>
      </c>
      <c r="AU24">
        <v>0.16278177881096398</v>
      </c>
      <c r="AV24">
        <v>0.10534283537821683</v>
      </c>
      <c r="AW24">
        <v>0.12619687777371763</v>
      </c>
      <c r="AX24">
        <v>0.18316285749573286</v>
      </c>
      <c r="AY24">
        <v>0.37887502526749706</v>
      </c>
      <c r="AZ24">
        <v>0</v>
      </c>
      <c r="BA24">
        <v>0</v>
      </c>
      <c r="BB24">
        <v>0</v>
      </c>
      <c r="BC24">
        <v>0</v>
      </c>
      <c r="BD24">
        <v>0.37235481631246975</v>
      </c>
      <c r="BE24">
        <v>9.2098979796857633E-2</v>
      </c>
      <c r="BF24">
        <v>6.0759010072652379E-2</v>
      </c>
      <c r="BG24">
        <v>5.9989517282993683E-2</v>
      </c>
      <c r="BH24">
        <v>0.1002449056418299</v>
      </c>
      <c r="BI24">
        <v>0.53242833606286755</v>
      </c>
      <c r="BJ24">
        <v>0</v>
      </c>
      <c r="BK24">
        <v>0</v>
      </c>
      <c r="GI24" t="s">
        <v>267</v>
      </c>
      <c r="GJ24">
        <v>0</v>
      </c>
      <c r="GK24">
        <v>0</v>
      </c>
      <c r="GL24">
        <v>0.15720483381913292</v>
      </c>
      <c r="GM24">
        <v>0.54037704428797162</v>
      </c>
      <c r="GN24">
        <v>0.62483710889846378</v>
      </c>
      <c r="GO24">
        <v>0.61685054557719321</v>
      </c>
      <c r="GP24">
        <v>0.58564145670353418</v>
      </c>
      <c r="GQ24">
        <v>0.30702790981731581</v>
      </c>
      <c r="GR24">
        <v>0</v>
      </c>
      <c r="GS24">
        <v>0</v>
      </c>
      <c r="GT24">
        <v>0</v>
      </c>
      <c r="GU24">
        <v>0</v>
      </c>
      <c r="GV24">
        <v>0.38624150673069912</v>
      </c>
      <c r="GW24">
        <v>0.67074443122679617</v>
      </c>
      <c r="GX24">
        <v>0.73996218289828541</v>
      </c>
      <c r="GY24">
        <v>0.73411288029919175</v>
      </c>
      <c r="GZ24">
        <v>0.66971427604848044</v>
      </c>
      <c r="HA24">
        <v>0.44325167419867068</v>
      </c>
      <c r="HB24">
        <v>0</v>
      </c>
      <c r="HC24">
        <v>0</v>
      </c>
      <c r="HD24">
        <v>0</v>
      </c>
      <c r="HE24">
        <v>5.4876062320974188E-2</v>
      </c>
      <c r="HF24">
        <v>0.35913071371092359</v>
      </c>
      <c r="HG24">
        <v>0.57125512360711306</v>
      </c>
      <c r="HH24">
        <v>0.67039096670282505</v>
      </c>
      <c r="HI24">
        <v>0.6723328108475547</v>
      </c>
      <c r="HJ24">
        <v>0.5756818685522882</v>
      </c>
      <c r="HK24">
        <v>0.38028729722684584</v>
      </c>
      <c r="HL24">
        <v>6.0030491041508184E-2</v>
      </c>
      <c r="HM24">
        <v>0</v>
      </c>
      <c r="HN24">
        <v>0</v>
      </c>
      <c r="HO24">
        <v>0</v>
      </c>
      <c r="HP24">
        <v>0.20411520606122452</v>
      </c>
      <c r="HQ24">
        <v>0.43216055678271809</v>
      </c>
      <c r="HR24">
        <v>0.56503518815442499</v>
      </c>
      <c r="HS24">
        <v>0.55104860452063376</v>
      </c>
      <c r="HT24">
        <v>0.41926788317472047</v>
      </c>
      <c r="HU24">
        <v>0.21147894676268605</v>
      </c>
      <c r="HV24">
        <v>2.0158907024681472E-2</v>
      </c>
      <c r="HW24">
        <v>0</v>
      </c>
      <c r="HX24">
        <v>0</v>
      </c>
      <c r="HY24">
        <v>0</v>
      </c>
      <c r="HZ24">
        <v>0.24718750483097424</v>
      </c>
      <c r="IA24">
        <v>0.47284633502546414</v>
      </c>
      <c r="IB24">
        <v>0.53405917848598883</v>
      </c>
      <c r="IC24">
        <v>0.51102475412573567</v>
      </c>
      <c r="ID24">
        <v>0.41422559536286702</v>
      </c>
      <c r="IE24">
        <v>0.17919956277147484</v>
      </c>
      <c r="IF24">
        <v>0</v>
      </c>
      <c r="IG24">
        <v>0</v>
      </c>
      <c r="IH24">
        <v>0</v>
      </c>
      <c r="II24">
        <v>0</v>
      </c>
      <c r="IJ24">
        <v>0.18757370506391857</v>
      </c>
      <c r="IK24">
        <v>0.5142104483386758</v>
      </c>
      <c r="IL24">
        <v>0.55531053252761775</v>
      </c>
      <c r="IM24">
        <v>0.55675069203452188</v>
      </c>
      <c r="IN24">
        <v>0.49866117253289055</v>
      </c>
      <c r="IO24">
        <v>0.14728091811066843</v>
      </c>
      <c r="IP24">
        <v>0</v>
      </c>
      <c r="IQ24">
        <v>0</v>
      </c>
      <c r="IS24" t="s">
        <v>267</v>
      </c>
      <c r="IT24" t="s">
        <v>394</v>
      </c>
      <c r="IU24" t="s">
        <v>395</v>
      </c>
      <c r="IV24">
        <v>0.49685429598065717</v>
      </c>
    </row>
    <row r="25" spans="2:256" x14ac:dyDescent="0.45">
      <c r="B25" t="s">
        <v>268</v>
      </c>
      <c r="C25" t="s">
        <v>31</v>
      </c>
      <c r="D25">
        <v>0</v>
      </c>
      <c r="E25">
        <v>0</v>
      </c>
      <c r="F25">
        <v>0.52999629155304506</v>
      </c>
      <c r="G25">
        <v>9.5316280876492326E-2</v>
      </c>
      <c r="H25">
        <v>5.3416354291114972E-2</v>
      </c>
      <c r="I25">
        <v>5.1137336494509085E-2</v>
      </c>
      <c r="J25">
        <v>6.8947091286128026E-2</v>
      </c>
      <c r="K25">
        <v>0.18474724398396902</v>
      </c>
      <c r="L25">
        <v>0</v>
      </c>
      <c r="M25">
        <v>0</v>
      </c>
      <c r="N25">
        <v>0</v>
      </c>
      <c r="O25">
        <v>0</v>
      </c>
      <c r="P25">
        <v>0.17366533684863036</v>
      </c>
      <c r="Q25">
        <v>4.6250702099954681E-2</v>
      </c>
      <c r="R25">
        <v>2.1585210257880232E-2</v>
      </c>
      <c r="S25">
        <v>2.1772894428945391E-2</v>
      </c>
      <c r="T25">
        <v>3.6670720070755038E-2</v>
      </c>
      <c r="U25">
        <v>9.5948824558508769E-2</v>
      </c>
      <c r="V25">
        <v>0.88796244524848622</v>
      </c>
      <c r="W25">
        <v>0</v>
      </c>
      <c r="X25">
        <v>0</v>
      </c>
      <c r="Y25">
        <v>0.71694470454311987</v>
      </c>
      <c r="Z25">
        <v>0.11531614966860411</v>
      </c>
      <c r="AA25">
        <v>5.2595229962449364E-2</v>
      </c>
      <c r="AB25">
        <v>3.4839891622014681E-2</v>
      </c>
      <c r="AC25">
        <v>3.0804153892917987E-2</v>
      </c>
      <c r="AD25">
        <v>5.0648127946007433E-2</v>
      </c>
      <c r="AE25">
        <v>9.388642220634616E-2</v>
      </c>
      <c r="AF25">
        <v>0.5160021797883062</v>
      </c>
      <c r="AG25">
        <v>0</v>
      </c>
      <c r="AH25">
        <v>0</v>
      </c>
      <c r="AI25">
        <v>0.97580645161290336</v>
      </c>
      <c r="AJ25">
        <v>0.2287353492594647</v>
      </c>
      <c r="AK25">
        <v>0.12536457774637666</v>
      </c>
      <c r="AL25">
        <v>8.8126225281460288E-2</v>
      </c>
      <c r="AM25">
        <v>7.3193866227993898E-2</v>
      </c>
      <c r="AN25">
        <v>9.7670679462438695E-2</v>
      </c>
      <c r="AO25">
        <v>0.18420313690948226</v>
      </c>
      <c r="AP25">
        <v>0.60673876240376801</v>
      </c>
      <c r="AQ25">
        <v>0</v>
      </c>
      <c r="AR25">
        <v>0</v>
      </c>
      <c r="AS25">
        <v>0</v>
      </c>
      <c r="AT25">
        <v>0.2281293324903709</v>
      </c>
      <c r="AU25">
        <v>0.14921735422451471</v>
      </c>
      <c r="AV25">
        <v>0.10302465352377535</v>
      </c>
      <c r="AW25">
        <v>8.5270725644068138E-2</v>
      </c>
      <c r="AX25">
        <v>0.12684223850930079</v>
      </c>
      <c r="AY25">
        <v>0.24293873280666969</v>
      </c>
      <c r="AZ25">
        <v>0</v>
      </c>
      <c r="BA25">
        <v>0</v>
      </c>
      <c r="BB25">
        <v>0</v>
      </c>
      <c r="BC25">
        <v>0</v>
      </c>
      <c r="BD25">
        <v>0.48401779900723013</v>
      </c>
      <c r="BE25">
        <v>9.790311045475053E-2</v>
      </c>
      <c r="BF25">
        <v>6.8454595690581557E-2</v>
      </c>
      <c r="BG25">
        <v>6.3851427247538159E-2</v>
      </c>
      <c r="BH25">
        <v>0.10994357410071846</v>
      </c>
      <c r="BI25">
        <v>0.53197741216857841</v>
      </c>
      <c r="BJ25">
        <v>0</v>
      </c>
      <c r="BK25">
        <v>0</v>
      </c>
      <c r="GI25" t="s">
        <v>268</v>
      </c>
      <c r="GJ25">
        <v>0</v>
      </c>
      <c r="GK25">
        <v>0</v>
      </c>
      <c r="GL25">
        <v>0.1551301672007914</v>
      </c>
      <c r="GM25">
        <v>0.55855473448462944</v>
      </c>
      <c r="GN25">
        <v>0.64854610132792145</v>
      </c>
      <c r="GO25">
        <v>0.62185512822968592</v>
      </c>
      <c r="GP25">
        <v>0.61674766477312615</v>
      </c>
      <c r="GQ25">
        <v>0.36775738291718896</v>
      </c>
      <c r="GR25">
        <v>0</v>
      </c>
      <c r="GS25">
        <v>0</v>
      </c>
      <c r="GT25">
        <v>0</v>
      </c>
      <c r="GU25">
        <v>0</v>
      </c>
      <c r="GV25">
        <v>0.38613268555390834</v>
      </c>
      <c r="GW25">
        <v>0.66957543747236503</v>
      </c>
      <c r="GX25">
        <v>0.74794255351004235</v>
      </c>
      <c r="GY25">
        <v>0.74120977517320807</v>
      </c>
      <c r="GZ25">
        <v>0.7003017862695039</v>
      </c>
      <c r="HA25">
        <v>0.50612535555645899</v>
      </c>
      <c r="HB25">
        <v>2.6654422702713593E-2</v>
      </c>
      <c r="HC25">
        <v>0</v>
      </c>
      <c r="HD25">
        <v>0</v>
      </c>
      <c r="HE25">
        <v>1.6330315120164179E-2</v>
      </c>
      <c r="HF25">
        <v>0.40111010058924096</v>
      </c>
      <c r="HG25">
        <v>0.6118296214518274</v>
      </c>
      <c r="HH25">
        <v>0.70247240039070846</v>
      </c>
      <c r="HI25">
        <v>0.70739556581345087</v>
      </c>
      <c r="HJ25">
        <v>0.62736839952402723</v>
      </c>
      <c r="HK25">
        <v>0.44666109456673525</v>
      </c>
      <c r="HL25">
        <v>0.11442308330964383</v>
      </c>
      <c r="HM25">
        <v>0</v>
      </c>
      <c r="HN25">
        <v>0</v>
      </c>
      <c r="HO25">
        <v>4.8114077199422094E-5</v>
      </c>
      <c r="HP25">
        <v>0.23973982425658635</v>
      </c>
      <c r="HQ25">
        <v>0.45613736235784413</v>
      </c>
      <c r="HR25">
        <v>0.55470207592407728</v>
      </c>
      <c r="HS25">
        <v>0.57056371726662647</v>
      </c>
      <c r="HT25">
        <v>0.47871093917866991</v>
      </c>
      <c r="HU25">
        <v>0.27526110799910453</v>
      </c>
      <c r="HV25">
        <v>4.9502699612285012E-2</v>
      </c>
      <c r="HW25">
        <v>0</v>
      </c>
      <c r="HX25">
        <v>0</v>
      </c>
      <c r="HY25">
        <v>0</v>
      </c>
      <c r="HZ25">
        <v>0.2882678889555928</v>
      </c>
      <c r="IA25">
        <v>0.50823137411386632</v>
      </c>
      <c r="IB25">
        <v>0.56754305258203219</v>
      </c>
      <c r="IC25">
        <v>0.58106262730818692</v>
      </c>
      <c r="ID25">
        <v>0.52022493707295414</v>
      </c>
      <c r="IE25">
        <v>0.29223211153312406</v>
      </c>
      <c r="IF25">
        <v>0</v>
      </c>
      <c r="IG25">
        <v>0</v>
      </c>
      <c r="IH25">
        <v>0</v>
      </c>
      <c r="II25">
        <v>0</v>
      </c>
      <c r="IJ25">
        <v>0.17027710823458711</v>
      </c>
      <c r="IK25">
        <v>0.52236036388265128</v>
      </c>
      <c r="IL25">
        <v>0.56583355025735194</v>
      </c>
      <c r="IM25">
        <v>0.55403565233754171</v>
      </c>
      <c r="IN25">
        <v>0.50653394541820618</v>
      </c>
      <c r="IO25">
        <v>0.16280562885041541</v>
      </c>
      <c r="IP25">
        <v>0</v>
      </c>
      <c r="IQ25">
        <v>0</v>
      </c>
      <c r="IS25" t="s">
        <v>268</v>
      </c>
      <c r="IT25" t="s">
        <v>394</v>
      </c>
      <c r="IU25" t="s">
        <v>395</v>
      </c>
      <c r="IV25">
        <v>0.48207132355051391</v>
      </c>
    </row>
    <row r="26" spans="2:256" x14ac:dyDescent="0.45">
      <c r="B26" t="s">
        <v>269</v>
      </c>
      <c r="C26" t="s">
        <v>31</v>
      </c>
      <c r="D26">
        <v>0</v>
      </c>
      <c r="E26">
        <v>0</v>
      </c>
      <c r="F26">
        <v>0.51653770238385588</v>
      </c>
      <c r="G26">
        <v>8.5953041781024739E-2</v>
      </c>
      <c r="H26">
        <v>5.1617902169251766E-2</v>
      </c>
      <c r="I26">
        <v>6.4256305035383876E-2</v>
      </c>
      <c r="J26">
        <v>8.7440315099249627E-2</v>
      </c>
      <c r="K26">
        <v>0.25215263911566638</v>
      </c>
      <c r="L26">
        <v>0</v>
      </c>
      <c r="M26">
        <v>0</v>
      </c>
      <c r="N26">
        <v>0</v>
      </c>
      <c r="O26">
        <v>0</v>
      </c>
      <c r="P26">
        <v>0.15626238526218728</v>
      </c>
      <c r="Q26">
        <v>4.2350583743754666E-2</v>
      </c>
      <c r="R26">
        <v>2.5249829470959315E-2</v>
      </c>
      <c r="S26">
        <v>2.6782786627719497E-2</v>
      </c>
      <c r="T26">
        <v>4.6834288693260548E-2</v>
      </c>
      <c r="U26">
        <v>9.7635332323985469E-2</v>
      </c>
      <c r="V26">
        <v>0.8824715028380784</v>
      </c>
      <c r="W26">
        <v>0</v>
      </c>
      <c r="X26">
        <v>0</v>
      </c>
      <c r="Y26">
        <v>0.58299234071714545</v>
      </c>
      <c r="Z26">
        <v>8.0352250029589026E-2</v>
      </c>
      <c r="AA26">
        <v>3.1052838706147404E-2</v>
      </c>
      <c r="AB26">
        <v>3.0605520161763929E-2</v>
      </c>
      <c r="AC26">
        <v>4.8813782145666555E-2</v>
      </c>
      <c r="AD26">
        <v>9.8765843725002134E-2</v>
      </c>
      <c r="AE26">
        <v>0.18225445651480543</v>
      </c>
      <c r="AF26">
        <v>0.54448081134267734</v>
      </c>
      <c r="AG26">
        <v>0</v>
      </c>
      <c r="AH26">
        <v>0</v>
      </c>
      <c r="AI26">
        <v>0.87902010539998698</v>
      </c>
      <c r="AJ26">
        <v>0.18582096935140582</v>
      </c>
      <c r="AK26">
        <v>9.4466587509279484E-2</v>
      </c>
      <c r="AL26">
        <v>6.9908155562237992E-2</v>
      </c>
      <c r="AM26">
        <v>7.6870133103929011E-2</v>
      </c>
      <c r="AN26">
        <v>0.11716901362145761</v>
      </c>
      <c r="AO26">
        <v>0.23559798033698548</v>
      </c>
      <c r="AP26">
        <v>0.64026522427379162</v>
      </c>
      <c r="AQ26">
        <v>0</v>
      </c>
      <c r="AR26">
        <v>0</v>
      </c>
      <c r="AS26">
        <v>0</v>
      </c>
      <c r="AT26">
        <v>0.21425946651562441</v>
      </c>
      <c r="AU26">
        <v>0.12672211044243717</v>
      </c>
      <c r="AV26">
        <v>8.8518834559127221E-2</v>
      </c>
      <c r="AW26">
        <v>9.896818681865184E-2</v>
      </c>
      <c r="AX26">
        <v>0.15060977444686305</v>
      </c>
      <c r="AY26">
        <v>0.31010154363418291</v>
      </c>
      <c r="AZ26">
        <v>0</v>
      </c>
      <c r="BA26">
        <v>0</v>
      </c>
      <c r="BB26">
        <v>0</v>
      </c>
      <c r="BC26">
        <v>0</v>
      </c>
      <c r="BD26">
        <v>0.52997210821902618</v>
      </c>
      <c r="BE26">
        <v>0.17122410394435514</v>
      </c>
      <c r="BF26">
        <v>0.10857607414084498</v>
      </c>
      <c r="BG26">
        <v>0.11329008471547859</v>
      </c>
      <c r="BH26">
        <v>0.16534041024259233</v>
      </c>
      <c r="BI26">
        <v>0.55449423350139915</v>
      </c>
      <c r="BJ26">
        <v>0</v>
      </c>
      <c r="BK26">
        <v>0</v>
      </c>
      <c r="GI26" t="s">
        <v>269</v>
      </c>
      <c r="GJ26">
        <v>0</v>
      </c>
      <c r="GK26">
        <v>0</v>
      </c>
      <c r="GL26">
        <v>0.20771682077149278</v>
      </c>
      <c r="GM26">
        <v>0.66570291132498571</v>
      </c>
      <c r="GN26">
        <v>0.72491007728328771</v>
      </c>
      <c r="GO26">
        <v>0.66545209304553732</v>
      </c>
      <c r="GP26">
        <v>0.66854499503353548</v>
      </c>
      <c r="GQ26">
        <v>0.37471386694262038</v>
      </c>
      <c r="GR26">
        <v>0</v>
      </c>
      <c r="GS26">
        <v>0</v>
      </c>
      <c r="GT26">
        <v>0</v>
      </c>
      <c r="GU26">
        <v>0</v>
      </c>
      <c r="GV26">
        <v>0.49679823432226089</v>
      </c>
      <c r="GW26">
        <v>0.76144640754194648</v>
      </c>
      <c r="GX26">
        <v>0.80699837777719563</v>
      </c>
      <c r="GY26">
        <v>0.78183492269659571</v>
      </c>
      <c r="GZ26">
        <v>0.73927802541117182</v>
      </c>
      <c r="HA26">
        <v>0.5425718796314265</v>
      </c>
      <c r="HB26">
        <v>2.3864592702851514E-2</v>
      </c>
      <c r="HC26">
        <v>0</v>
      </c>
      <c r="HD26">
        <v>0</v>
      </c>
      <c r="HE26">
        <v>0.11820719239964204</v>
      </c>
      <c r="HF26">
        <v>0.52000782580815896</v>
      </c>
      <c r="HG26">
        <v>0.70671967844577588</v>
      </c>
      <c r="HH26">
        <v>0.75194036901337702</v>
      </c>
      <c r="HI26">
        <v>0.71074372692523746</v>
      </c>
      <c r="HJ26">
        <v>0.58290694425513667</v>
      </c>
      <c r="HK26">
        <v>0.3821554774021349</v>
      </c>
      <c r="HL26">
        <v>0.10370246511167272</v>
      </c>
      <c r="HM26">
        <v>0</v>
      </c>
      <c r="HN26">
        <v>0</v>
      </c>
      <c r="HO26">
        <v>2.3286833692534467E-2</v>
      </c>
      <c r="HP26">
        <v>0.3770451257656488</v>
      </c>
      <c r="HQ26">
        <v>0.60255087620676551</v>
      </c>
      <c r="HR26">
        <v>0.6440561718273452</v>
      </c>
      <c r="HS26">
        <v>0.59641846626730488</v>
      </c>
      <c r="HT26">
        <v>0.48982060462940896</v>
      </c>
      <c r="HU26">
        <v>0.29080295711791809</v>
      </c>
      <c r="HV26">
        <v>6.7799453762539194E-2</v>
      </c>
      <c r="HW26">
        <v>0</v>
      </c>
      <c r="HX26">
        <v>0</v>
      </c>
      <c r="HY26">
        <v>0</v>
      </c>
      <c r="HZ26">
        <v>0.39427491696012351</v>
      </c>
      <c r="IA26">
        <v>0.62008881574538366</v>
      </c>
      <c r="IB26">
        <v>0.6429181284475235</v>
      </c>
      <c r="IC26">
        <v>0.60182183967321135</v>
      </c>
      <c r="ID26">
        <v>0.526856361682426</v>
      </c>
      <c r="IE26">
        <v>0.29139668907181998</v>
      </c>
      <c r="IF26">
        <v>0</v>
      </c>
      <c r="IG26">
        <v>0</v>
      </c>
      <c r="IH26">
        <v>0</v>
      </c>
      <c r="II26">
        <v>0</v>
      </c>
      <c r="IJ26">
        <v>0.15850086280026679</v>
      </c>
      <c r="IK26">
        <v>0.51821165648709289</v>
      </c>
      <c r="IL26">
        <v>0.57412352364495955</v>
      </c>
      <c r="IM26">
        <v>0.55450385136921287</v>
      </c>
      <c r="IN26">
        <v>0.50909911645000383</v>
      </c>
      <c r="IO26">
        <v>0.1623699570496572</v>
      </c>
      <c r="IP26">
        <v>0</v>
      </c>
      <c r="IQ26">
        <v>0</v>
      </c>
      <c r="IS26" t="s">
        <v>269</v>
      </c>
      <c r="IT26" t="s">
        <v>394</v>
      </c>
      <c r="IU26" t="s">
        <v>395</v>
      </c>
      <c r="IV26">
        <v>0.57665459547260456</v>
      </c>
    </row>
    <row r="27" spans="2:256" x14ac:dyDescent="0.45">
      <c r="B27" t="s">
        <v>270</v>
      </c>
      <c r="C27" t="s">
        <v>31</v>
      </c>
      <c r="D27">
        <v>0</v>
      </c>
      <c r="E27">
        <v>0</v>
      </c>
      <c r="F27">
        <v>0.52051079047519488</v>
      </c>
      <c r="G27">
        <v>8.8675965490631808E-2</v>
      </c>
      <c r="H27">
        <v>6.4152191980845291E-2</v>
      </c>
      <c r="I27">
        <v>6.3708473881222041E-2</v>
      </c>
      <c r="J27">
        <v>8.7410920944495527E-2</v>
      </c>
      <c r="K27">
        <v>0.28724487616979921</v>
      </c>
      <c r="L27">
        <v>0</v>
      </c>
      <c r="M27">
        <v>0</v>
      </c>
      <c r="N27">
        <v>0</v>
      </c>
      <c r="O27">
        <v>0.98360655737704927</v>
      </c>
      <c r="P27">
        <v>0.14537183550233798</v>
      </c>
      <c r="Q27">
        <v>4.1229876852880064E-2</v>
      </c>
      <c r="R27">
        <v>2.0735165970994084E-2</v>
      </c>
      <c r="S27">
        <v>2.5450471386183612E-2</v>
      </c>
      <c r="T27">
        <v>5.4163588619740737E-2</v>
      </c>
      <c r="U27">
        <v>0.11353246262250422</v>
      </c>
      <c r="V27">
        <v>0.96721311475409821</v>
      </c>
      <c r="W27">
        <v>0</v>
      </c>
      <c r="X27">
        <v>0</v>
      </c>
      <c r="Y27">
        <v>0.50642903172709053</v>
      </c>
      <c r="Z27">
        <v>7.4882944218219186E-2</v>
      </c>
      <c r="AA27">
        <v>3.617850484381166E-2</v>
      </c>
      <c r="AB27">
        <v>2.8074682449603549E-2</v>
      </c>
      <c r="AC27">
        <v>3.3383392971723123E-2</v>
      </c>
      <c r="AD27">
        <v>6.7040710189475036E-2</v>
      </c>
      <c r="AE27">
        <v>0.14450038383391031</v>
      </c>
      <c r="AF27">
        <v>0.53571645315806349</v>
      </c>
      <c r="AG27">
        <v>0</v>
      </c>
      <c r="AH27">
        <v>0</v>
      </c>
      <c r="AI27">
        <v>0.80690619765112426</v>
      </c>
      <c r="AJ27">
        <v>0.14722973821748719</v>
      </c>
      <c r="AK27">
        <v>8.3067237303159611E-2</v>
      </c>
      <c r="AL27">
        <v>6.4356446837691969E-2</v>
      </c>
      <c r="AM27">
        <v>5.9886391257395158E-2</v>
      </c>
      <c r="AN27">
        <v>7.7801086780223058E-2</v>
      </c>
      <c r="AO27">
        <v>0.16040218031051454</v>
      </c>
      <c r="AP27">
        <v>0.62460342602210472</v>
      </c>
      <c r="AQ27">
        <v>0</v>
      </c>
      <c r="AR27">
        <v>0</v>
      </c>
      <c r="AS27">
        <v>0</v>
      </c>
      <c r="AT27">
        <v>0.18275758501454659</v>
      </c>
      <c r="AU27">
        <v>0.11700340187352926</v>
      </c>
      <c r="AV27">
        <v>8.8762893988475422E-2</v>
      </c>
      <c r="AW27">
        <v>8.9924479731853676E-2</v>
      </c>
      <c r="AX27">
        <v>0.12623060003882741</v>
      </c>
      <c r="AY27">
        <v>0.28915128812732871</v>
      </c>
      <c r="AZ27">
        <v>0</v>
      </c>
      <c r="BA27">
        <v>0</v>
      </c>
      <c r="BB27">
        <v>0</v>
      </c>
      <c r="BC27">
        <v>0</v>
      </c>
      <c r="BD27">
        <v>0.49888757996036187</v>
      </c>
      <c r="BE27">
        <v>0.15746863369139813</v>
      </c>
      <c r="BF27">
        <v>0.11014393814199756</v>
      </c>
      <c r="BG27">
        <v>0.11687931660021282</v>
      </c>
      <c r="BH27">
        <v>0.16678551574020339</v>
      </c>
      <c r="BI27">
        <v>0.5594757013239624</v>
      </c>
      <c r="BJ27">
        <v>0</v>
      </c>
      <c r="BK27">
        <v>0</v>
      </c>
      <c r="GI27" t="s">
        <v>270</v>
      </c>
      <c r="GJ27">
        <v>0</v>
      </c>
      <c r="GK27">
        <v>0</v>
      </c>
      <c r="GL27">
        <v>0.20501035261378117</v>
      </c>
      <c r="GM27">
        <v>0.64454361092733292</v>
      </c>
      <c r="GN27">
        <v>0.68878620073797248</v>
      </c>
      <c r="GO27">
        <v>0.65070132745171338</v>
      </c>
      <c r="GP27">
        <v>0.64405019815007902</v>
      </c>
      <c r="GQ27">
        <v>0.32888123482933451</v>
      </c>
      <c r="GR27">
        <v>0</v>
      </c>
      <c r="GS27">
        <v>0</v>
      </c>
      <c r="GT27">
        <v>0</v>
      </c>
      <c r="GU27">
        <v>8.1579553737254795E-4</v>
      </c>
      <c r="GV27">
        <v>0.4855268479947642</v>
      </c>
      <c r="GW27">
        <v>0.73931083167201972</v>
      </c>
      <c r="GX27">
        <v>0.78523075090339645</v>
      </c>
      <c r="GY27">
        <v>0.76036517872376352</v>
      </c>
      <c r="GZ27">
        <v>0.70593318427720675</v>
      </c>
      <c r="HA27">
        <v>0.49102743146758593</v>
      </c>
      <c r="HB27">
        <v>1.0825753177433101E-3</v>
      </c>
      <c r="HC27">
        <v>0</v>
      </c>
      <c r="HD27">
        <v>0</v>
      </c>
      <c r="HE27">
        <v>0.12534696611502866</v>
      </c>
      <c r="HF27">
        <v>0.50739612564949721</v>
      </c>
      <c r="HG27">
        <v>0.67937237632802649</v>
      </c>
      <c r="HH27">
        <v>0.72998273821055215</v>
      </c>
      <c r="HI27">
        <v>0.70555359507831272</v>
      </c>
      <c r="HJ27">
        <v>0.59304933566468032</v>
      </c>
      <c r="HK27">
        <v>0.37180125124477537</v>
      </c>
      <c r="HL27">
        <v>8.6407669067720377E-2</v>
      </c>
      <c r="HM27">
        <v>0</v>
      </c>
      <c r="HN27">
        <v>0</v>
      </c>
      <c r="HO27">
        <v>3.1796182171457188E-2</v>
      </c>
      <c r="HP27">
        <v>0.40847783049328751</v>
      </c>
      <c r="HQ27">
        <v>0.60711462352517342</v>
      </c>
      <c r="HR27">
        <v>0.64888550186707916</v>
      </c>
      <c r="HS27">
        <v>0.62209607510181486</v>
      </c>
      <c r="HT27">
        <v>0.5446000741771877</v>
      </c>
      <c r="HU27">
        <v>0.34644530702801452</v>
      </c>
      <c r="HV27">
        <v>6.5553970946623644E-2</v>
      </c>
      <c r="HW27">
        <v>0</v>
      </c>
      <c r="HX27">
        <v>0</v>
      </c>
      <c r="HY27">
        <v>0</v>
      </c>
      <c r="HZ27">
        <v>0.39802394727202056</v>
      </c>
      <c r="IA27">
        <v>0.60689148870553078</v>
      </c>
      <c r="IB27">
        <v>0.61660412687160882</v>
      </c>
      <c r="IC27">
        <v>0.60000461801338145</v>
      </c>
      <c r="ID27">
        <v>0.53739415626801901</v>
      </c>
      <c r="IE27">
        <v>0.28574601724398213</v>
      </c>
      <c r="IF27">
        <v>0</v>
      </c>
      <c r="IG27">
        <v>0</v>
      </c>
      <c r="IH27">
        <v>0</v>
      </c>
      <c r="II27">
        <v>0</v>
      </c>
      <c r="IJ27">
        <v>0.1845076869460964</v>
      </c>
      <c r="IK27">
        <v>0.52228883855318731</v>
      </c>
      <c r="IL27">
        <v>0.54815191571670485</v>
      </c>
      <c r="IM27">
        <v>0.53548527171968485</v>
      </c>
      <c r="IN27">
        <v>0.48162833250366921</v>
      </c>
      <c r="IO27">
        <v>0.14140508296917637</v>
      </c>
      <c r="IP27">
        <v>0</v>
      </c>
      <c r="IQ27">
        <v>0</v>
      </c>
      <c r="IS27" t="s">
        <v>270</v>
      </c>
      <c r="IT27" t="s">
        <v>394</v>
      </c>
      <c r="IU27" t="s">
        <v>395</v>
      </c>
      <c r="IV27">
        <v>0.56624716679657361</v>
      </c>
    </row>
    <row r="28" spans="2:256" x14ac:dyDescent="0.45">
      <c r="B28" t="s">
        <v>271</v>
      </c>
      <c r="C28" t="s">
        <v>31</v>
      </c>
      <c r="D28">
        <v>0</v>
      </c>
      <c r="E28">
        <v>0</v>
      </c>
      <c r="F28">
        <v>0.51390298485553654</v>
      </c>
      <c r="G28">
        <v>7.350834342370989E-2</v>
      </c>
      <c r="H28">
        <v>4.9406134216044735E-2</v>
      </c>
      <c r="I28">
        <v>4.9417259527244781E-2</v>
      </c>
      <c r="J28">
        <v>6.8189636885648663E-2</v>
      </c>
      <c r="K28">
        <v>0.25829496347409209</v>
      </c>
      <c r="L28">
        <v>0</v>
      </c>
      <c r="M28">
        <v>0</v>
      </c>
      <c r="N28">
        <v>0</v>
      </c>
      <c r="O28">
        <v>0.9918032786885248</v>
      </c>
      <c r="P28">
        <v>0.1215276703892316</v>
      </c>
      <c r="Q28">
        <v>3.2618297065271258E-2</v>
      </c>
      <c r="R28">
        <v>1.6291571912797047E-2</v>
      </c>
      <c r="S28">
        <v>2.4650600451477996E-2</v>
      </c>
      <c r="T28">
        <v>6.4169007480402537E-2</v>
      </c>
      <c r="U28">
        <v>0.12803521559915806</v>
      </c>
      <c r="V28">
        <v>0.99180327868852425</v>
      </c>
      <c r="W28">
        <v>0</v>
      </c>
      <c r="X28">
        <v>0</v>
      </c>
      <c r="Y28">
        <v>0.52174598782806614</v>
      </c>
      <c r="Z28">
        <v>9.1290554852538369E-2</v>
      </c>
      <c r="AA28">
        <v>3.9813083071293269E-2</v>
      </c>
      <c r="AB28">
        <v>2.8503843226680363E-2</v>
      </c>
      <c r="AC28">
        <v>3.1240096263079376E-2</v>
      </c>
      <c r="AD28">
        <v>6.3519367701045243E-2</v>
      </c>
      <c r="AE28">
        <v>0.1307113120189938</v>
      </c>
      <c r="AF28">
        <v>0.57310169107476405</v>
      </c>
      <c r="AG28">
        <v>0</v>
      </c>
      <c r="AH28">
        <v>0</v>
      </c>
      <c r="AI28">
        <v>0.80973908708073428</v>
      </c>
      <c r="AJ28">
        <v>0.15532145166921921</v>
      </c>
      <c r="AK28">
        <v>8.8400521524869907E-2</v>
      </c>
      <c r="AL28">
        <v>5.4073810077154748E-2</v>
      </c>
      <c r="AM28">
        <v>5.9814086948533775E-2</v>
      </c>
      <c r="AN28">
        <v>9.2765810970169463E-2</v>
      </c>
      <c r="AO28">
        <v>0.19554679938074188</v>
      </c>
      <c r="AP28">
        <v>0.67808485218203984</v>
      </c>
      <c r="AQ28">
        <v>0</v>
      </c>
      <c r="AR28">
        <v>0</v>
      </c>
      <c r="AS28">
        <v>0</v>
      </c>
      <c r="AT28">
        <v>0.20085237963205926</v>
      </c>
      <c r="AU28">
        <v>0.13242271113209952</v>
      </c>
      <c r="AV28">
        <v>9.4365265494051262E-2</v>
      </c>
      <c r="AW28">
        <v>8.732758875787662E-2</v>
      </c>
      <c r="AX28">
        <v>0.13060627356576826</v>
      </c>
      <c r="AY28">
        <v>0.32933980285641257</v>
      </c>
      <c r="AZ28">
        <v>0</v>
      </c>
      <c r="BA28">
        <v>0</v>
      </c>
      <c r="BB28">
        <v>0</v>
      </c>
      <c r="BC28">
        <v>0</v>
      </c>
      <c r="BD28">
        <v>0.45976559524146626</v>
      </c>
      <c r="BE28">
        <v>0.15325944629879223</v>
      </c>
      <c r="BF28">
        <v>0.10986444601612555</v>
      </c>
      <c r="BG28">
        <v>0.11439061635600493</v>
      </c>
      <c r="BH28">
        <v>0.16098718865742689</v>
      </c>
      <c r="BI28">
        <v>0.54243056179590132</v>
      </c>
      <c r="BJ28">
        <v>0</v>
      </c>
      <c r="BK28">
        <v>0</v>
      </c>
      <c r="GI28" t="s">
        <v>271</v>
      </c>
      <c r="GJ28">
        <v>0</v>
      </c>
      <c r="GK28">
        <v>0</v>
      </c>
      <c r="GL28">
        <v>0.20924457164886073</v>
      </c>
      <c r="GM28">
        <v>0.65980497883026268</v>
      </c>
      <c r="GN28">
        <v>0.70094475052101357</v>
      </c>
      <c r="GO28">
        <v>0.66912856779790753</v>
      </c>
      <c r="GP28">
        <v>0.64889884095404804</v>
      </c>
      <c r="GQ28">
        <v>0.3378729939778784</v>
      </c>
      <c r="GR28">
        <v>0</v>
      </c>
      <c r="GS28">
        <v>0</v>
      </c>
      <c r="GT28">
        <v>0</v>
      </c>
      <c r="GU28">
        <v>1.1083495873393263E-4</v>
      </c>
      <c r="GV28">
        <v>0.51432965450144419</v>
      </c>
      <c r="GW28">
        <v>0.75944258378474094</v>
      </c>
      <c r="GX28">
        <v>0.8020902910247536</v>
      </c>
      <c r="GY28">
        <v>0.77528823457256169</v>
      </c>
      <c r="GZ28">
        <v>0.69946105270408909</v>
      </c>
      <c r="HA28">
        <v>0.47349889489220914</v>
      </c>
      <c r="HB28">
        <v>1.5947715110061641E-7</v>
      </c>
      <c r="HC28">
        <v>0</v>
      </c>
      <c r="HD28">
        <v>0</v>
      </c>
      <c r="HE28">
        <v>0.12307701110231654</v>
      </c>
      <c r="HF28">
        <v>0.4963446230652061</v>
      </c>
      <c r="HG28">
        <v>0.67897642536171132</v>
      </c>
      <c r="HH28">
        <v>0.73504107853128242</v>
      </c>
      <c r="HI28">
        <v>0.71081870557186755</v>
      </c>
      <c r="HJ28">
        <v>0.59033979634976774</v>
      </c>
      <c r="HK28">
        <v>0.37166534883642049</v>
      </c>
      <c r="HL28">
        <v>7.2674376352762485E-2</v>
      </c>
      <c r="HM28">
        <v>0</v>
      </c>
      <c r="HN28">
        <v>0</v>
      </c>
      <c r="HO28">
        <v>2.7469320717390042E-2</v>
      </c>
      <c r="HP28">
        <v>0.39825175337198654</v>
      </c>
      <c r="HQ28">
        <v>0.60170602636413129</v>
      </c>
      <c r="HR28">
        <v>0.65973702869277795</v>
      </c>
      <c r="HS28">
        <v>0.63352402722894086</v>
      </c>
      <c r="HT28">
        <v>0.53508552872027615</v>
      </c>
      <c r="HU28">
        <v>0.32958420057526511</v>
      </c>
      <c r="HV28">
        <v>4.9408106300437439E-2</v>
      </c>
      <c r="HW28">
        <v>0</v>
      </c>
      <c r="HX28">
        <v>0</v>
      </c>
      <c r="HY28">
        <v>0</v>
      </c>
      <c r="HZ28">
        <v>0.36444681032391008</v>
      </c>
      <c r="IA28">
        <v>0.58452471587800181</v>
      </c>
      <c r="IB28">
        <v>0.60463064111582221</v>
      </c>
      <c r="IC28">
        <v>0.58401620318570879</v>
      </c>
      <c r="ID28">
        <v>0.49796135833826832</v>
      </c>
      <c r="IE28">
        <v>0.24541870357605716</v>
      </c>
      <c r="IF28">
        <v>0</v>
      </c>
      <c r="IG28">
        <v>0</v>
      </c>
      <c r="IH28">
        <v>0</v>
      </c>
      <c r="II28">
        <v>0</v>
      </c>
      <c r="IJ28">
        <v>0.20030224948218631</v>
      </c>
      <c r="IK28">
        <v>0.54339881377295274</v>
      </c>
      <c r="IL28">
        <v>0.56622656416001449</v>
      </c>
      <c r="IM28">
        <v>0.55254855215890741</v>
      </c>
      <c r="IN28">
        <v>0.48676581067854285</v>
      </c>
      <c r="IO28">
        <v>0.14907599677368688</v>
      </c>
      <c r="IP28">
        <v>0</v>
      </c>
      <c r="IQ28">
        <v>0</v>
      </c>
      <c r="IS28" t="s">
        <v>271</v>
      </c>
      <c r="IT28" t="s">
        <v>394</v>
      </c>
      <c r="IU28" t="s">
        <v>395</v>
      </c>
      <c r="IV28">
        <v>0.55159617282649342</v>
      </c>
    </row>
    <row r="29" spans="2:256" x14ac:dyDescent="0.45">
      <c r="B29" t="s">
        <v>272</v>
      </c>
      <c r="C29" t="s">
        <v>31</v>
      </c>
      <c r="D29">
        <v>0</v>
      </c>
      <c r="E29">
        <v>0</v>
      </c>
      <c r="F29">
        <v>0.4610148614261379</v>
      </c>
      <c r="G29">
        <v>7.8542385174761267E-2</v>
      </c>
      <c r="H29">
        <v>5.086753913471289E-2</v>
      </c>
      <c r="I29">
        <v>5.2380356063942819E-2</v>
      </c>
      <c r="J29">
        <v>8.409938965221829E-2</v>
      </c>
      <c r="K29">
        <v>0.25090103049375334</v>
      </c>
      <c r="L29">
        <v>0</v>
      </c>
      <c r="M29">
        <v>0</v>
      </c>
      <c r="N29">
        <v>0</v>
      </c>
      <c r="O29">
        <v>0.9672131147540981</v>
      </c>
      <c r="P29">
        <v>0.1160918644349466</v>
      </c>
      <c r="Q29">
        <v>3.7615957615744697E-2</v>
      </c>
      <c r="R29">
        <v>2.353078803069034E-2</v>
      </c>
      <c r="S29">
        <v>3.2583434904824814E-2</v>
      </c>
      <c r="T29">
        <v>6.4068414523525755E-2</v>
      </c>
      <c r="U29">
        <v>0.137694560361076</v>
      </c>
      <c r="V29">
        <v>0</v>
      </c>
      <c r="W29">
        <v>0</v>
      </c>
      <c r="X29">
        <v>0</v>
      </c>
      <c r="Y29">
        <v>0.50853035640898003</v>
      </c>
      <c r="Z29">
        <v>9.2779311125587335E-2</v>
      </c>
      <c r="AA29">
        <v>3.5185843321046406E-2</v>
      </c>
      <c r="AB29">
        <v>2.6861028664553123E-2</v>
      </c>
      <c r="AC29">
        <v>3.851196246382721E-2</v>
      </c>
      <c r="AD29">
        <v>8.1614429728257401E-2</v>
      </c>
      <c r="AE29">
        <v>0.15125574062718403</v>
      </c>
      <c r="AF29">
        <v>0.64122689974832692</v>
      </c>
      <c r="AG29">
        <v>0</v>
      </c>
      <c r="AH29">
        <v>0</v>
      </c>
      <c r="AI29">
        <v>0.77568227672714019</v>
      </c>
      <c r="AJ29">
        <v>0.17764568490608976</v>
      </c>
      <c r="AK29">
        <v>9.0034039357144602E-2</v>
      </c>
      <c r="AL29">
        <v>6.0654942352455374E-2</v>
      </c>
      <c r="AM29">
        <v>6.4989499184250163E-2</v>
      </c>
      <c r="AN29">
        <v>0.12153334132403935</v>
      </c>
      <c r="AO29">
        <v>0.23981566006618815</v>
      </c>
      <c r="AP29">
        <v>0.74562922972526247</v>
      </c>
      <c r="AQ29">
        <v>0</v>
      </c>
      <c r="AR29">
        <v>0</v>
      </c>
      <c r="AS29">
        <v>0</v>
      </c>
      <c r="AT29">
        <v>0.21472918832264801</v>
      </c>
      <c r="AU29">
        <v>0.11120316865633677</v>
      </c>
      <c r="AV29">
        <v>6.9073123225333641E-2</v>
      </c>
      <c r="AW29">
        <v>7.2679286262892787E-2</v>
      </c>
      <c r="AX29">
        <v>0.13068798040110755</v>
      </c>
      <c r="AY29">
        <v>0.36639603136488064</v>
      </c>
      <c r="AZ29">
        <v>0</v>
      </c>
      <c r="BA29">
        <v>0</v>
      </c>
      <c r="BB29">
        <v>0</v>
      </c>
      <c r="BC29">
        <v>0</v>
      </c>
      <c r="BD29">
        <v>0.35110416286761037</v>
      </c>
      <c r="BE29">
        <v>0.12844941307470062</v>
      </c>
      <c r="BF29">
        <v>8.6933931962973443E-2</v>
      </c>
      <c r="BG29">
        <v>8.9474104580355124E-2</v>
      </c>
      <c r="BH29">
        <v>0.12625280399718375</v>
      </c>
      <c r="BI29">
        <v>0.52174655028877737</v>
      </c>
      <c r="BJ29">
        <v>0</v>
      </c>
      <c r="BK29">
        <v>0</v>
      </c>
      <c r="GI29" t="s">
        <v>272</v>
      </c>
      <c r="GJ29">
        <v>0</v>
      </c>
      <c r="GK29">
        <v>0</v>
      </c>
      <c r="GL29">
        <v>0.2408186541576916</v>
      </c>
      <c r="GM29">
        <v>0.66247096692685914</v>
      </c>
      <c r="GN29">
        <v>0.70532366455920703</v>
      </c>
      <c r="GO29">
        <v>0.68014774904571973</v>
      </c>
      <c r="GP29">
        <v>0.63866619981334527</v>
      </c>
      <c r="GQ29">
        <v>0.34296402535846532</v>
      </c>
      <c r="GR29">
        <v>0</v>
      </c>
      <c r="GS29">
        <v>0</v>
      </c>
      <c r="GT29">
        <v>0</v>
      </c>
      <c r="GU29">
        <v>2.8624144031415204E-3</v>
      </c>
      <c r="GV29">
        <v>0.51236135206022893</v>
      </c>
      <c r="GW29">
        <v>0.75161807939193448</v>
      </c>
      <c r="GX29">
        <v>0.79708374345325439</v>
      </c>
      <c r="GY29">
        <v>0.7716343856872856</v>
      </c>
      <c r="GZ29">
        <v>0.69202452523905589</v>
      </c>
      <c r="HA29">
        <v>0.45161491189045178</v>
      </c>
      <c r="HB29">
        <v>0</v>
      </c>
      <c r="HC29">
        <v>0</v>
      </c>
      <c r="HD29">
        <v>0</v>
      </c>
      <c r="HE29">
        <v>0.11859781840618645</v>
      </c>
      <c r="HF29">
        <v>0.48334545747775998</v>
      </c>
      <c r="HG29">
        <v>0.68268958775961142</v>
      </c>
      <c r="HH29">
        <v>0.73553893065667642</v>
      </c>
      <c r="HI29">
        <v>0.69118659906307234</v>
      </c>
      <c r="HJ29">
        <v>0.53582994080034729</v>
      </c>
      <c r="HK29">
        <v>0.3093039511871114</v>
      </c>
      <c r="HL29">
        <v>3.2773537316126027E-2</v>
      </c>
      <c r="HM29">
        <v>0</v>
      </c>
      <c r="HN29">
        <v>0</v>
      </c>
      <c r="HO29">
        <v>1.6514910265678279E-2</v>
      </c>
      <c r="HP29">
        <v>0.35942122183677583</v>
      </c>
      <c r="HQ29">
        <v>0.59384812568411982</v>
      </c>
      <c r="HR29">
        <v>0.6481644846597594</v>
      </c>
      <c r="HS29">
        <v>0.61260402633762157</v>
      </c>
      <c r="HT29">
        <v>0.47414249552252347</v>
      </c>
      <c r="HU29">
        <v>0.25454744573668325</v>
      </c>
      <c r="HV29">
        <v>2.1088619681745618E-2</v>
      </c>
      <c r="HW29">
        <v>0</v>
      </c>
      <c r="HX29">
        <v>0</v>
      </c>
      <c r="HY29">
        <v>0</v>
      </c>
      <c r="HZ29">
        <v>0.32541835032103511</v>
      </c>
      <c r="IA29">
        <v>0.58601025680007002</v>
      </c>
      <c r="IB29">
        <v>0.62009040519824821</v>
      </c>
      <c r="IC29">
        <v>0.58032201007372686</v>
      </c>
      <c r="ID29">
        <v>0.45417228256080372</v>
      </c>
      <c r="IE29">
        <v>0.1805441664005818</v>
      </c>
      <c r="IF29">
        <v>0</v>
      </c>
      <c r="IG29">
        <v>0</v>
      </c>
      <c r="IH29">
        <v>0</v>
      </c>
      <c r="II29">
        <v>0</v>
      </c>
      <c r="IJ29">
        <v>0.23849228705364522</v>
      </c>
      <c r="IK29">
        <v>0.56197180506218036</v>
      </c>
      <c r="IL29">
        <v>0.58812590252886543</v>
      </c>
      <c r="IM29">
        <v>0.5813994498624615</v>
      </c>
      <c r="IN29">
        <v>0.51098358939897848</v>
      </c>
      <c r="IO29">
        <v>0.15081527401138164</v>
      </c>
      <c r="IP29">
        <v>0</v>
      </c>
      <c r="IQ29">
        <v>0</v>
      </c>
      <c r="IS29" t="s">
        <v>272</v>
      </c>
      <c r="IT29" t="s">
        <v>394</v>
      </c>
      <c r="IU29" t="s">
        <v>395</v>
      </c>
      <c r="IV29">
        <v>0.57904156153490094</v>
      </c>
    </row>
    <row r="30" spans="2:256" x14ac:dyDescent="0.45">
      <c r="B30" t="s">
        <v>273</v>
      </c>
      <c r="C30" t="s">
        <v>31</v>
      </c>
      <c r="D30">
        <v>0</v>
      </c>
      <c r="E30">
        <v>0</v>
      </c>
      <c r="F30">
        <v>0.44587259112955313</v>
      </c>
      <c r="G30">
        <v>7.5255473488786223E-2</v>
      </c>
      <c r="H30">
        <v>4.9715817501716664E-2</v>
      </c>
      <c r="I30">
        <v>5.0598749960392528E-2</v>
      </c>
      <c r="J30">
        <v>8.0535363136837887E-2</v>
      </c>
      <c r="K30">
        <v>0.30617393079982108</v>
      </c>
      <c r="L30">
        <v>0</v>
      </c>
      <c r="M30">
        <v>0</v>
      </c>
      <c r="N30">
        <v>0</v>
      </c>
      <c r="O30">
        <v>0.8902863635150331</v>
      </c>
      <c r="P30">
        <v>0.10351111953199847</v>
      </c>
      <c r="Q30">
        <v>2.9348850105767054E-2</v>
      </c>
      <c r="R30">
        <v>1.6422675673230257E-2</v>
      </c>
      <c r="S30">
        <v>2.0067632271844032E-2</v>
      </c>
      <c r="T30">
        <v>5.1474646884704801E-2</v>
      </c>
      <c r="U30">
        <v>0.13671082931450126</v>
      </c>
      <c r="V30">
        <v>0</v>
      </c>
      <c r="W30">
        <v>0</v>
      </c>
      <c r="X30">
        <v>0</v>
      </c>
      <c r="Y30">
        <v>0.51074050093892887</v>
      </c>
      <c r="Z30">
        <v>8.3159107366165677E-2</v>
      </c>
      <c r="AA30">
        <v>3.5989900601860587E-2</v>
      </c>
      <c r="AB30">
        <v>2.6036533328437663E-2</v>
      </c>
      <c r="AC30">
        <v>2.5555528430113033E-2</v>
      </c>
      <c r="AD30">
        <v>5.1728527031866464E-2</v>
      </c>
      <c r="AE30">
        <v>0.12696975282252185</v>
      </c>
      <c r="AF30">
        <v>0.68311131619952925</v>
      </c>
      <c r="AG30">
        <v>0</v>
      </c>
      <c r="AH30">
        <v>0</v>
      </c>
      <c r="AI30">
        <v>0.64717165844636915</v>
      </c>
      <c r="AJ30">
        <v>0.13718031603646805</v>
      </c>
      <c r="AK30">
        <v>8.3349581949512364E-2</v>
      </c>
      <c r="AL30">
        <v>5.8341124252636545E-2</v>
      </c>
      <c r="AM30">
        <v>6.031273336538976E-2</v>
      </c>
      <c r="AN30">
        <v>8.472113427968149E-2</v>
      </c>
      <c r="AO30">
        <v>0.15112453822040556</v>
      </c>
      <c r="AP30">
        <v>0.70372115245102185</v>
      </c>
      <c r="AQ30">
        <v>0</v>
      </c>
      <c r="AR30">
        <v>0</v>
      </c>
      <c r="AS30">
        <v>0</v>
      </c>
      <c r="AT30">
        <v>0.16132595066898792</v>
      </c>
      <c r="AU30">
        <v>8.8732234297371135E-2</v>
      </c>
      <c r="AV30">
        <v>6.7898534243416922E-2</v>
      </c>
      <c r="AW30">
        <v>7.1689014240957777E-2</v>
      </c>
      <c r="AX30">
        <v>0.10583960887120707</v>
      </c>
      <c r="AY30">
        <v>0.3251709628513621</v>
      </c>
      <c r="AZ30">
        <v>0</v>
      </c>
      <c r="BA30">
        <v>0</v>
      </c>
      <c r="BB30">
        <v>0</v>
      </c>
      <c r="BC30">
        <v>0</v>
      </c>
      <c r="BD30">
        <v>0.35108273066551005</v>
      </c>
      <c r="BE30">
        <v>0.14559568163439018</v>
      </c>
      <c r="BF30">
        <v>0.10755327729313927</v>
      </c>
      <c r="BG30">
        <v>0.11373358915776885</v>
      </c>
      <c r="BH30">
        <v>0.15756933153768835</v>
      </c>
      <c r="BI30">
        <v>0.54410909278425756</v>
      </c>
      <c r="BJ30">
        <v>0</v>
      </c>
      <c r="BK30">
        <v>0</v>
      </c>
      <c r="GI30" t="s">
        <v>273</v>
      </c>
      <c r="GJ30">
        <v>0</v>
      </c>
      <c r="GK30">
        <v>0</v>
      </c>
      <c r="GL30">
        <v>0.22770760306208596</v>
      </c>
      <c r="GM30">
        <v>0.6363390805333381</v>
      </c>
      <c r="GN30">
        <v>0.67942453691097349</v>
      </c>
      <c r="GO30">
        <v>0.66156323713102172</v>
      </c>
      <c r="GP30">
        <v>0.62026984755687042</v>
      </c>
      <c r="GQ30">
        <v>0.28765970458264262</v>
      </c>
      <c r="GR30">
        <v>0</v>
      </c>
      <c r="GS30">
        <v>0</v>
      </c>
      <c r="GT30">
        <v>0</v>
      </c>
      <c r="GU30">
        <v>1.676091686271022E-2</v>
      </c>
      <c r="GV30">
        <v>0.51372552420957862</v>
      </c>
      <c r="GW30">
        <v>0.74552696102011784</v>
      </c>
      <c r="GX30">
        <v>0.78435351484049021</v>
      </c>
      <c r="GY30">
        <v>0.76641609716696779</v>
      </c>
      <c r="GZ30">
        <v>0.68788020930864624</v>
      </c>
      <c r="HA30">
        <v>0.42622091872471052</v>
      </c>
      <c r="HB30">
        <v>0</v>
      </c>
      <c r="HC30">
        <v>0</v>
      </c>
      <c r="HD30">
        <v>0</v>
      </c>
      <c r="HE30">
        <v>0.1237057969072211</v>
      </c>
      <c r="HF30">
        <v>0.49733861793191858</v>
      </c>
      <c r="HG30">
        <v>0.67352372937894922</v>
      </c>
      <c r="HH30">
        <v>0.7307051567720364</v>
      </c>
      <c r="HI30">
        <v>0.71012074399549807</v>
      </c>
      <c r="HJ30">
        <v>0.59571523810882787</v>
      </c>
      <c r="HK30">
        <v>0.35705147304136198</v>
      </c>
      <c r="HL30">
        <v>3.8085590497448425E-2</v>
      </c>
      <c r="HM30">
        <v>0</v>
      </c>
      <c r="HN30">
        <v>0</v>
      </c>
      <c r="HO30">
        <v>5.7157989099553108E-2</v>
      </c>
      <c r="HP30">
        <v>0.42786350446512467</v>
      </c>
      <c r="HQ30">
        <v>0.61555428457718431</v>
      </c>
      <c r="HR30">
        <v>0.66689128726757241</v>
      </c>
      <c r="HS30">
        <v>0.64495781100602445</v>
      </c>
      <c r="HT30">
        <v>0.5484179630945677</v>
      </c>
      <c r="HU30">
        <v>0.34062112863115074</v>
      </c>
      <c r="HV30">
        <v>3.3954441476163048E-2</v>
      </c>
      <c r="HW30">
        <v>0</v>
      </c>
      <c r="HX30">
        <v>0</v>
      </c>
      <c r="HY30">
        <v>0</v>
      </c>
      <c r="HZ30">
        <v>0.3948856450793537</v>
      </c>
      <c r="IA30">
        <v>0.61057726275097113</v>
      </c>
      <c r="IB30">
        <v>0.61939399983382426</v>
      </c>
      <c r="IC30">
        <v>0.60035758956938579</v>
      </c>
      <c r="ID30">
        <v>0.51015182104792367</v>
      </c>
      <c r="IE30">
        <v>0.22019606738319364</v>
      </c>
      <c r="IF30">
        <v>0</v>
      </c>
      <c r="IG30">
        <v>0</v>
      </c>
      <c r="IH30">
        <v>0</v>
      </c>
      <c r="II30">
        <v>0</v>
      </c>
      <c r="IJ30">
        <v>0.25496973433103887</v>
      </c>
      <c r="IK30">
        <v>0.54416268555276692</v>
      </c>
      <c r="IL30">
        <v>0.55162145090565295</v>
      </c>
      <c r="IM30">
        <v>0.55154013049626416</v>
      </c>
      <c r="IN30">
        <v>0.47340275769874823</v>
      </c>
      <c r="IO30">
        <v>0.13305973095029811</v>
      </c>
      <c r="IP30">
        <v>0</v>
      </c>
      <c r="IQ30">
        <v>0</v>
      </c>
      <c r="IS30" t="s">
        <v>273</v>
      </c>
      <c r="IT30" t="s">
        <v>394</v>
      </c>
      <c r="IU30" t="s">
        <v>395</v>
      </c>
      <c r="IV30">
        <v>0.55626477213481784</v>
      </c>
    </row>
    <row r="31" spans="2:256" x14ac:dyDescent="0.45">
      <c r="B31" t="s">
        <v>274</v>
      </c>
      <c r="C31" t="s">
        <v>31</v>
      </c>
      <c r="D31">
        <v>0</v>
      </c>
      <c r="E31">
        <v>0</v>
      </c>
      <c r="F31">
        <v>0.38850274650551947</v>
      </c>
      <c r="G31">
        <v>0.10537564163563197</v>
      </c>
      <c r="H31">
        <v>6.4291597228605904E-2</v>
      </c>
      <c r="I31">
        <v>6.2307868660459093E-2</v>
      </c>
      <c r="J31">
        <v>0.10024404292961285</v>
      </c>
      <c r="K31">
        <v>0.35370797182830432</v>
      </c>
      <c r="L31">
        <v>0</v>
      </c>
      <c r="M31">
        <v>0</v>
      </c>
      <c r="N31">
        <v>0</v>
      </c>
      <c r="O31">
        <v>0.85376993715998672</v>
      </c>
      <c r="P31">
        <v>0.12299389826039539</v>
      </c>
      <c r="Q31">
        <v>3.8854913139141099E-2</v>
      </c>
      <c r="R31">
        <v>2.4439308136389597E-2</v>
      </c>
      <c r="S31">
        <v>3.0630807778160185E-2</v>
      </c>
      <c r="T31">
        <v>7.1803502903763888E-2</v>
      </c>
      <c r="U31">
        <v>0.17320289955012363</v>
      </c>
      <c r="V31">
        <v>0</v>
      </c>
      <c r="W31">
        <v>0</v>
      </c>
      <c r="X31">
        <v>0</v>
      </c>
      <c r="Y31">
        <v>0.51521003272558463</v>
      </c>
      <c r="Z31">
        <v>0.10219595246016955</v>
      </c>
      <c r="AA31">
        <v>5.1094437617326939E-2</v>
      </c>
      <c r="AB31">
        <v>3.2907425898776176E-2</v>
      </c>
      <c r="AC31">
        <v>3.3105128066224683E-2</v>
      </c>
      <c r="AD31">
        <v>6.2353593148161232E-2</v>
      </c>
      <c r="AE31">
        <v>0.13505812280311386</v>
      </c>
      <c r="AF31">
        <v>0.81220751992076134</v>
      </c>
      <c r="AG31">
        <v>0</v>
      </c>
      <c r="AH31">
        <v>0</v>
      </c>
      <c r="AI31">
        <v>0.60051527932958237</v>
      </c>
      <c r="AJ31">
        <v>0.16263105155698432</v>
      </c>
      <c r="AK31">
        <v>9.45280314133118E-2</v>
      </c>
      <c r="AL31">
        <v>6.3722666257186547E-2</v>
      </c>
      <c r="AM31">
        <v>7.1692842765782527E-2</v>
      </c>
      <c r="AN31">
        <v>0.10585808467942565</v>
      </c>
      <c r="AO31">
        <v>0.17113359358599062</v>
      </c>
      <c r="AP31">
        <v>0.81186545691216361</v>
      </c>
      <c r="AQ31">
        <v>0</v>
      </c>
      <c r="AR31">
        <v>0</v>
      </c>
      <c r="AS31">
        <v>0.98360655737704916</v>
      </c>
      <c r="AT31">
        <v>0.19217251106308711</v>
      </c>
      <c r="AU31">
        <v>0.10573045698159769</v>
      </c>
      <c r="AV31">
        <v>6.9878355349317967E-2</v>
      </c>
      <c r="AW31">
        <v>7.9534007582991534E-2</v>
      </c>
      <c r="AX31">
        <v>0.11888976075748746</v>
      </c>
      <c r="AY31">
        <v>0.36347752027684765</v>
      </c>
      <c r="AZ31">
        <v>0</v>
      </c>
      <c r="BA31">
        <v>0</v>
      </c>
      <c r="BB31">
        <v>0</v>
      </c>
      <c r="BC31">
        <v>0</v>
      </c>
      <c r="BD31">
        <v>0.29767006012613517</v>
      </c>
      <c r="BE31">
        <v>0.15307879121383319</v>
      </c>
      <c r="BF31">
        <v>0.11288145572011393</v>
      </c>
      <c r="BG31">
        <v>0.11885562121507628</v>
      </c>
      <c r="BH31">
        <v>0.16617087198052669</v>
      </c>
      <c r="BI31">
        <v>0.54217923355175346</v>
      </c>
      <c r="BJ31">
        <v>0</v>
      </c>
      <c r="BK31">
        <v>0</v>
      </c>
      <c r="GI31" t="s">
        <v>274</v>
      </c>
      <c r="GJ31">
        <v>0</v>
      </c>
      <c r="GK31">
        <v>0</v>
      </c>
      <c r="GL31">
        <v>0.24111134144875554</v>
      </c>
      <c r="GM31">
        <v>0.6129524508240739</v>
      </c>
      <c r="GN31">
        <v>0.66934837981644202</v>
      </c>
      <c r="GO31">
        <v>0.66120497678025192</v>
      </c>
      <c r="GP31">
        <v>0.59998182681931322</v>
      </c>
      <c r="GQ31">
        <v>0.25098092491656626</v>
      </c>
      <c r="GR31">
        <v>0</v>
      </c>
      <c r="GS31">
        <v>0</v>
      </c>
      <c r="GT31">
        <v>0</v>
      </c>
      <c r="GU31">
        <v>2.7603615444298978E-2</v>
      </c>
      <c r="GV31">
        <v>0.48938798797430849</v>
      </c>
      <c r="GW31">
        <v>0.73645892037844152</v>
      </c>
      <c r="GX31">
        <v>0.77877448185153797</v>
      </c>
      <c r="GY31">
        <v>0.75791681786690657</v>
      </c>
      <c r="GZ31">
        <v>0.65654659531430626</v>
      </c>
      <c r="HA31">
        <v>0.37230336315132767</v>
      </c>
      <c r="HB31">
        <v>0</v>
      </c>
      <c r="HC31">
        <v>0</v>
      </c>
      <c r="HD31">
        <v>0</v>
      </c>
      <c r="HE31">
        <v>0.10768539401077978</v>
      </c>
      <c r="HF31">
        <v>0.46964103204650537</v>
      </c>
      <c r="HG31">
        <v>0.66777150090327186</v>
      </c>
      <c r="HH31">
        <v>0.73138193372393856</v>
      </c>
      <c r="HI31">
        <v>0.69825214180192108</v>
      </c>
      <c r="HJ31">
        <v>0.56621160727665909</v>
      </c>
      <c r="HK31">
        <v>0.31778401327484529</v>
      </c>
      <c r="HL31">
        <v>6.5924627549530986E-3</v>
      </c>
      <c r="HM31">
        <v>0</v>
      </c>
      <c r="HN31">
        <v>0</v>
      </c>
      <c r="HO31">
        <v>7.7847263497052954E-2</v>
      </c>
      <c r="HP31">
        <v>0.40548591267141215</v>
      </c>
      <c r="HQ31">
        <v>0.61529182293305174</v>
      </c>
      <c r="HR31">
        <v>0.67419662675868408</v>
      </c>
      <c r="HS31">
        <v>0.63929512242318443</v>
      </c>
      <c r="HT31">
        <v>0.51602667595082452</v>
      </c>
      <c r="HU31">
        <v>0.30616550739804171</v>
      </c>
      <c r="HV31">
        <v>5.8673616392060368E-3</v>
      </c>
      <c r="HW31">
        <v>0</v>
      </c>
      <c r="HX31">
        <v>0</v>
      </c>
      <c r="HY31">
        <v>2.2554344429237228E-5</v>
      </c>
      <c r="HZ31">
        <v>0.32991055659452806</v>
      </c>
      <c r="IA31">
        <v>0.57836735891127855</v>
      </c>
      <c r="IB31">
        <v>0.61970186213747658</v>
      </c>
      <c r="IC31">
        <v>0.59671114607177822</v>
      </c>
      <c r="ID31">
        <v>0.48385179261593203</v>
      </c>
      <c r="IE31">
        <v>0.19080345046810454</v>
      </c>
      <c r="IF31">
        <v>0</v>
      </c>
      <c r="IG31">
        <v>0</v>
      </c>
      <c r="IH31">
        <v>0</v>
      </c>
      <c r="II31">
        <v>0</v>
      </c>
      <c r="IJ31">
        <v>0.25162849895299416</v>
      </c>
      <c r="IK31">
        <v>0.52610711516102959</v>
      </c>
      <c r="IL31">
        <v>0.54719195631932671</v>
      </c>
      <c r="IM31">
        <v>0.5540784564461142</v>
      </c>
      <c r="IN31">
        <v>0.46132205016185462</v>
      </c>
      <c r="IO31">
        <v>0.12209664736696513</v>
      </c>
      <c r="IP31">
        <v>0</v>
      </c>
      <c r="IQ31">
        <v>0</v>
      </c>
      <c r="IS31" t="s">
        <v>274</v>
      </c>
      <c r="IT31" t="s">
        <v>394</v>
      </c>
      <c r="IU31" t="s">
        <v>395</v>
      </c>
      <c r="IV31">
        <v>0.58828081192254422</v>
      </c>
    </row>
    <row r="32" spans="2:256" x14ac:dyDescent="0.45">
      <c r="B32" t="s">
        <v>275</v>
      </c>
      <c r="C32" t="s">
        <v>31</v>
      </c>
      <c r="D32">
        <v>0</v>
      </c>
      <c r="E32">
        <v>0</v>
      </c>
      <c r="F32">
        <v>0.46181614261655179</v>
      </c>
      <c r="G32">
        <v>0.11087121713844825</v>
      </c>
      <c r="H32">
        <v>7.2889273670732876E-2</v>
      </c>
      <c r="I32">
        <v>6.9458948776703638E-2</v>
      </c>
      <c r="J32">
        <v>0.10599125832577672</v>
      </c>
      <c r="K32">
        <v>0.41642970704028742</v>
      </c>
      <c r="L32">
        <v>0</v>
      </c>
      <c r="M32">
        <v>0</v>
      </c>
      <c r="N32">
        <v>0</v>
      </c>
      <c r="O32">
        <v>0.85194961258628166</v>
      </c>
      <c r="P32">
        <v>0.15638148848144715</v>
      </c>
      <c r="Q32">
        <v>9.4759660696029188E-2</v>
      </c>
      <c r="R32">
        <v>5.7690890094652905E-2</v>
      </c>
      <c r="S32">
        <v>4.7016641378211946E-2</v>
      </c>
      <c r="T32">
        <v>7.1217341491852229E-2</v>
      </c>
      <c r="U32">
        <v>0.14591899827354182</v>
      </c>
      <c r="V32">
        <v>0</v>
      </c>
      <c r="W32">
        <v>0</v>
      </c>
      <c r="X32">
        <v>0</v>
      </c>
      <c r="Y32">
        <v>0.52710835936884948</v>
      </c>
      <c r="Z32">
        <v>0.12575139519711689</v>
      </c>
      <c r="AA32">
        <v>7.486400640689557E-2</v>
      </c>
      <c r="AB32">
        <v>4.4989265190552602E-2</v>
      </c>
      <c r="AC32">
        <v>4.5925760969856413E-2</v>
      </c>
      <c r="AD32">
        <v>7.8966995963301603E-2</v>
      </c>
      <c r="AE32">
        <v>0.15509512028227856</v>
      </c>
      <c r="AF32">
        <v>0.66124134118093247</v>
      </c>
      <c r="AG32">
        <v>0</v>
      </c>
      <c r="AH32">
        <v>0</v>
      </c>
      <c r="AI32">
        <v>0.58163744918229854</v>
      </c>
      <c r="AJ32">
        <v>0.13612734184953706</v>
      </c>
      <c r="AK32">
        <v>8.6419855303961277E-2</v>
      </c>
      <c r="AL32">
        <v>6.685799710012634E-2</v>
      </c>
      <c r="AM32">
        <v>6.2734125756337689E-2</v>
      </c>
      <c r="AN32">
        <v>9.1220192831956051E-2</v>
      </c>
      <c r="AO32">
        <v>0.1390603021062429</v>
      </c>
      <c r="AP32">
        <v>0.72333458595924305</v>
      </c>
      <c r="AQ32">
        <v>0</v>
      </c>
      <c r="AR32">
        <v>0</v>
      </c>
      <c r="AS32">
        <v>0</v>
      </c>
      <c r="AT32">
        <v>0.21482541436856867</v>
      </c>
      <c r="AU32">
        <v>0.1364666031268037</v>
      </c>
      <c r="AV32">
        <v>0.10546517632718307</v>
      </c>
      <c r="AW32">
        <v>0.10319191426144313</v>
      </c>
      <c r="AX32">
        <v>0.13853547467740251</v>
      </c>
      <c r="AY32">
        <v>0.36698679822867564</v>
      </c>
      <c r="AZ32">
        <v>0</v>
      </c>
      <c r="BA32">
        <v>0</v>
      </c>
      <c r="BB32">
        <v>0</v>
      </c>
      <c r="BC32">
        <v>0</v>
      </c>
      <c r="BD32">
        <v>0.43666407547528341</v>
      </c>
      <c r="BE32">
        <v>0.17742073162407607</v>
      </c>
      <c r="BF32">
        <v>0.12820769199546769</v>
      </c>
      <c r="BG32">
        <v>0.12958239400458443</v>
      </c>
      <c r="BH32">
        <v>0.18352316483033917</v>
      </c>
      <c r="BI32">
        <v>0.57086140377880812</v>
      </c>
      <c r="BJ32">
        <v>0</v>
      </c>
      <c r="BK32">
        <v>0</v>
      </c>
      <c r="GI32" t="s">
        <v>275</v>
      </c>
      <c r="GJ32">
        <v>0</v>
      </c>
      <c r="GK32">
        <v>0</v>
      </c>
      <c r="GL32">
        <v>0.21539094627678734</v>
      </c>
      <c r="GM32">
        <v>0.58905581466006518</v>
      </c>
      <c r="GN32">
        <v>0.63405143929736651</v>
      </c>
      <c r="GO32">
        <v>0.63095093665468183</v>
      </c>
      <c r="GP32">
        <v>0.58590147828673</v>
      </c>
      <c r="GQ32">
        <v>0.2271053217499408</v>
      </c>
      <c r="GR32">
        <v>0</v>
      </c>
      <c r="GS32">
        <v>0</v>
      </c>
      <c r="GT32">
        <v>0</v>
      </c>
      <c r="GU32">
        <v>2.7024731727872776E-2</v>
      </c>
      <c r="GV32">
        <v>0.43363233114976446</v>
      </c>
      <c r="GW32">
        <v>0.65394191303131555</v>
      </c>
      <c r="GX32">
        <v>0.71110194466186893</v>
      </c>
      <c r="GY32">
        <v>0.71321187625423488</v>
      </c>
      <c r="GZ32">
        <v>0.64611027288038381</v>
      </c>
      <c r="HA32">
        <v>0.39692144645458954</v>
      </c>
      <c r="HB32">
        <v>0</v>
      </c>
      <c r="HC32">
        <v>0</v>
      </c>
      <c r="HD32">
        <v>0</v>
      </c>
      <c r="HE32">
        <v>0.10149525170918097</v>
      </c>
      <c r="HF32">
        <v>0.41699145833607182</v>
      </c>
      <c r="HG32">
        <v>0.5961022146702889</v>
      </c>
      <c r="HH32">
        <v>0.67766436133662511</v>
      </c>
      <c r="HI32">
        <v>0.6533241043430762</v>
      </c>
      <c r="HJ32">
        <v>0.53401541328809621</v>
      </c>
      <c r="HK32">
        <v>0.31559915136071887</v>
      </c>
      <c r="HL32">
        <v>4.2109928620536322E-2</v>
      </c>
      <c r="HM32">
        <v>0</v>
      </c>
      <c r="HN32">
        <v>0</v>
      </c>
      <c r="HO32">
        <v>9.697468216196814E-2</v>
      </c>
      <c r="HP32">
        <v>0.42963814345468981</v>
      </c>
      <c r="HQ32">
        <v>0.59968575083332676</v>
      </c>
      <c r="HR32">
        <v>0.6378474414372044</v>
      </c>
      <c r="HS32">
        <v>0.60086218414677972</v>
      </c>
      <c r="HT32">
        <v>0.50502539407111979</v>
      </c>
      <c r="HU32">
        <v>0.32722444603920647</v>
      </c>
      <c r="HV32">
        <v>4.0344730202449046E-2</v>
      </c>
      <c r="HW32">
        <v>0</v>
      </c>
      <c r="HX32">
        <v>0</v>
      </c>
      <c r="HY32">
        <v>0</v>
      </c>
      <c r="HZ32">
        <v>0.36939235573357332</v>
      </c>
      <c r="IA32">
        <v>0.56039740359274559</v>
      </c>
      <c r="IB32">
        <v>0.57137895787547399</v>
      </c>
      <c r="IC32">
        <v>0.5604554729435588</v>
      </c>
      <c r="ID32">
        <v>0.47653666919960025</v>
      </c>
      <c r="IE32">
        <v>0.21415526606547483</v>
      </c>
      <c r="IF32">
        <v>0</v>
      </c>
      <c r="IG32">
        <v>0</v>
      </c>
      <c r="IH32">
        <v>0</v>
      </c>
      <c r="II32">
        <v>0</v>
      </c>
      <c r="IJ32">
        <v>0.19450664333013612</v>
      </c>
      <c r="IK32">
        <v>0.49012954369038286</v>
      </c>
      <c r="IL32">
        <v>0.4985579245368611</v>
      </c>
      <c r="IM32">
        <v>0.51258344102428222</v>
      </c>
      <c r="IN32">
        <v>0.41949963125920647</v>
      </c>
      <c r="IO32">
        <v>0.10156074570628797</v>
      </c>
      <c r="IP32">
        <v>0</v>
      </c>
      <c r="IQ32">
        <v>0</v>
      </c>
      <c r="IS32" t="s">
        <v>275</v>
      </c>
      <c r="IT32" t="s">
        <v>394</v>
      </c>
      <c r="IU32" t="s">
        <v>395</v>
      </c>
      <c r="IV32">
        <v>0.54231684052461249</v>
      </c>
    </row>
    <row r="33" spans="2:256" x14ac:dyDescent="0.45">
      <c r="B33" t="s">
        <v>276</v>
      </c>
      <c r="C33" t="s">
        <v>31</v>
      </c>
      <c r="D33">
        <v>0</v>
      </c>
      <c r="E33">
        <v>0</v>
      </c>
      <c r="F33">
        <v>0.46626593905393482</v>
      </c>
      <c r="G33">
        <v>9.2255824768737213E-2</v>
      </c>
      <c r="H33">
        <v>5.9803567065234223E-2</v>
      </c>
      <c r="I33">
        <v>5.9501137704493459E-2</v>
      </c>
      <c r="J33">
        <v>9.6613497956255984E-2</v>
      </c>
      <c r="K33">
        <v>0.37548081176682663</v>
      </c>
      <c r="L33">
        <v>0</v>
      </c>
      <c r="M33">
        <v>0</v>
      </c>
      <c r="N33">
        <v>0</v>
      </c>
      <c r="O33">
        <v>0.88524590163934413</v>
      </c>
      <c r="P33">
        <v>0.11503090588375077</v>
      </c>
      <c r="Q33">
        <v>4.3417591459087683E-2</v>
      </c>
      <c r="R33">
        <v>2.5565809364291578E-2</v>
      </c>
      <c r="S33">
        <v>2.2446576649851953E-2</v>
      </c>
      <c r="T33">
        <v>4.6710751348320784E-2</v>
      </c>
      <c r="U33">
        <v>0.13297945780978704</v>
      </c>
      <c r="V33">
        <v>0</v>
      </c>
      <c r="W33">
        <v>0</v>
      </c>
      <c r="X33">
        <v>0</v>
      </c>
      <c r="Y33">
        <v>0.51142274262449083</v>
      </c>
      <c r="Z33">
        <v>9.3529565600460843E-2</v>
      </c>
      <c r="AA33">
        <v>4.8783611564309798E-2</v>
      </c>
      <c r="AB33">
        <v>3.6087670892162818E-2</v>
      </c>
      <c r="AC33">
        <v>3.8515224039418289E-2</v>
      </c>
      <c r="AD33">
        <v>7.3155188228222756E-2</v>
      </c>
      <c r="AE33">
        <v>0.13630217531254304</v>
      </c>
      <c r="AF33">
        <v>0.69935342852689608</v>
      </c>
      <c r="AG33">
        <v>0</v>
      </c>
      <c r="AH33">
        <v>0</v>
      </c>
      <c r="AI33">
        <v>0.63678012274202644</v>
      </c>
      <c r="AJ33">
        <v>0.13831224116177129</v>
      </c>
      <c r="AK33">
        <v>8.4318937161878105E-2</v>
      </c>
      <c r="AL33">
        <v>6.3230618708328953E-2</v>
      </c>
      <c r="AM33">
        <v>6.7866075201314865E-2</v>
      </c>
      <c r="AN33">
        <v>8.7555308593049233E-2</v>
      </c>
      <c r="AO33">
        <v>0.1508010616490183</v>
      </c>
      <c r="AP33">
        <v>0.72626153661844517</v>
      </c>
      <c r="AQ33">
        <v>0</v>
      </c>
      <c r="AR33">
        <v>0</v>
      </c>
      <c r="AS33">
        <v>0</v>
      </c>
      <c r="AT33">
        <v>0.19679874115395063</v>
      </c>
      <c r="AU33">
        <v>0.1074201431826082</v>
      </c>
      <c r="AV33">
        <v>7.8709893817949406E-2</v>
      </c>
      <c r="AW33">
        <v>8.349019507244422E-2</v>
      </c>
      <c r="AX33">
        <v>0.11385898418712337</v>
      </c>
      <c r="AY33">
        <v>0.34376228482893045</v>
      </c>
      <c r="AZ33">
        <v>0</v>
      </c>
      <c r="BA33">
        <v>0</v>
      </c>
      <c r="BB33">
        <v>0</v>
      </c>
      <c r="BC33">
        <v>0</v>
      </c>
      <c r="BD33">
        <v>0.39296012340193215</v>
      </c>
      <c r="BE33">
        <v>0.15019970258552737</v>
      </c>
      <c r="BF33">
        <v>0.10565570811189745</v>
      </c>
      <c r="BG33">
        <v>0.11728993022860414</v>
      </c>
      <c r="BH33">
        <v>0.18145883370644364</v>
      </c>
      <c r="BI33">
        <v>0.54767645395848596</v>
      </c>
      <c r="BJ33">
        <v>0</v>
      </c>
      <c r="BK33">
        <v>0</v>
      </c>
      <c r="GI33" t="s">
        <v>276</v>
      </c>
      <c r="GJ33">
        <v>0</v>
      </c>
      <c r="GK33">
        <v>0</v>
      </c>
      <c r="GL33">
        <v>0.21555304494926597</v>
      </c>
      <c r="GM33">
        <v>0.62000285496601704</v>
      </c>
      <c r="GN33">
        <v>0.66485921732743769</v>
      </c>
      <c r="GO33">
        <v>0.65236357117083899</v>
      </c>
      <c r="GP33">
        <v>0.60256826033670496</v>
      </c>
      <c r="GQ33">
        <v>0.24284458519283944</v>
      </c>
      <c r="GR33">
        <v>0</v>
      </c>
      <c r="GS33">
        <v>0</v>
      </c>
      <c r="GT33">
        <v>0</v>
      </c>
      <c r="GU33">
        <v>2.3023833131501133E-2</v>
      </c>
      <c r="GV33">
        <v>0.49864475099728606</v>
      </c>
      <c r="GW33">
        <v>0.72391106777426273</v>
      </c>
      <c r="GX33">
        <v>0.76253057149779069</v>
      </c>
      <c r="GY33">
        <v>0.7576217687334863</v>
      </c>
      <c r="GZ33">
        <v>0.6925177696962922</v>
      </c>
      <c r="HA33">
        <v>0.43727403933163927</v>
      </c>
      <c r="HB33">
        <v>0</v>
      </c>
      <c r="HC33">
        <v>0</v>
      </c>
      <c r="HD33">
        <v>0</v>
      </c>
      <c r="HE33">
        <v>0.11572368846759781</v>
      </c>
      <c r="HF33">
        <v>0.4719573109847171</v>
      </c>
      <c r="HG33">
        <v>0.64961862523333069</v>
      </c>
      <c r="HH33">
        <v>0.70969648245988892</v>
      </c>
      <c r="HI33">
        <v>0.68537770148164245</v>
      </c>
      <c r="HJ33">
        <v>0.56739578736482787</v>
      </c>
      <c r="HK33">
        <v>0.33608976765277987</v>
      </c>
      <c r="HL33">
        <v>4.3533257996871737E-2</v>
      </c>
      <c r="HM33">
        <v>0</v>
      </c>
      <c r="HN33">
        <v>0</v>
      </c>
      <c r="HO33">
        <v>7.9781657990485519E-2</v>
      </c>
      <c r="HP33">
        <v>0.43624778754799293</v>
      </c>
      <c r="HQ33">
        <v>0.61612057224695749</v>
      </c>
      <c r="HR33">
        <v>0.65899144339478066</v>
      </c>
      <c r="HS33">
        <v>0.61676331646943883</v>
      </c>
      <c r="HT33">
        <v>0.5109607505047753</v>
      </c>
      <c r="HU33">
        <v>0.33124653972726031</v>
      </c>
      <c r="HV33">
        <v>3.7173250643323823E-2</v>
      </c>
      <c r="HW33">
        <v>0</v>
      </c>
      <c r="HX33">
        <v>0</v>
      </c>
      <c r="HY33">
        <v>0</v>
      </c>
      <c r="HZ33">
        <v>0.37688238391101953</v>
      </c>
      <c r="IA33">
        <v>0.59679854592583781</v>
      </c>
      <c r="IB33">
        <v>0.61424468827091894</v>
      </c>
      <c r="IC33">
        <v>0.59569059449459183</v>
      </c>
      <c r="ID33">
        <v>0.51014207049250937</v>
      </c>
      <c r="IE33">
        <v>0.22581155210359258</v>
      </c>
      <c r="IF33">
        <v>0</v>
      </c>
      <c r="IG33">
        <v>0</v>
      </c>
      <c r="IH33">
        <v>0</v>
      </c>
      <c r="II33">
        <v>0</v>
      </c>
      <c r="IJ33">
        <v>0.22414245953562309</v>
      </c>
      <c r="IK33">
        <v>0.53044451566407569</v>
      </c>
      <c r="IL33">
        <v>0.53818395784830309</v>
      </c>
      <c r="IM33">
        <v>0.54411457452000933</v>
      </c>
      <c r="IN33">
        <v>0.44885089345532125</v>
      </c>
      <c r="IO33">
        <v>0.11739112523798641</v>
      </c>
      <c r="IP33">
        <v>0</v>
      </c>
      <c r="IQ33">
        <v>0</v>
      </c>
      <c r="IS33" t="s">
        <v>276</v>
      </c>
      <c r="IT33" t="s">
        <v>394</v>
      </c>
      <c r="IU33" t="s">
        <v>395</v>
      </c>
      <c r="IV33">
        <v>0.53248985683338756</v>
      </c>
    </row>
    <row r="34" spans="2:256" x14ac:dyDescent="0.45">
      <c r="B34" t="s">
        <v>277</v>
      </c>
      <c r="C34" t="s">
        <v>31</v>
      </c>
      <c r="D34">
        <v>0</v>
      </c>
      <c r="E34">
        <v>0</v>
      </c>
      <c r="F34">
        <v>0.49741133673095606</v>
      </c>
      <c r="G34">
        <v>8.8088152153416061E-2</v>
      </c>
      <c r="H34">
        <v>5.9515255084142966E-2</v>
      </c>
      <c r="I34">
        <v>6.1304231849772586E-2</v>
      </c>
      <c r="J34">
        <v>9.4643721161420905E-2</v>
      </c>
      <c r="K34">
        <v>0.3324200860857156</v>
      </c>
      <c r="L34">
        <v>0</v>
      </c>
      <c r="M34">
        <v>0</v>
      </c>
      <c r="N34">
        <v>0</v>
      </c>
      <c r="O34">
        <v>0.90776774031128538</v>
      </c>
      <c r="P34">
        <v>0.11584946820921613</v>
      </c>
      <c r="Q34">
        <v>3.996846438066403E-2</v>
      </c>
      <c r="R34">
        <v>2.0983031981298614E-2</v>
      </c>
      <c r="S34">
        <v>1.9136105978038737E-2</v>
      </c>
      <c r="T34">
        <v>4.1302639913738386E-2</v>
      </c>
      <c r="U34">
        <v>0.11636523148280276</v>
      </c>
      <c r="V34">
        <v>0</v>
      </c>
      <c r="W34">
        <v>0</v>
      </c>
      <c r="X34">
        <v>0</v>
      </c>
      <c r="Y34">
        <v>0.50385051835976036</v>
      </c>
      <c r="Z34">
        <v>7.6644794971721539E-2</v>
      </c>
      <c r="AA34">
        <v>3.5973796296403161E-2</v>
      </c>
      <c r="AB34">
        <v>2.5137894427304148E-2</v>
      </c>
      <c r="AC34">
        <v>2.8642988262106123E-2</v>
      </c>
      <c r="AD34">
        <v>6.1121573587241997E-2</v>
      </c>
      <c r="AE34">
        <v>0.13160147243391729</v>
      </c>
      <c r="AF34">
        <v>0.58553365679799341</v>
      </c>
      <c r="AG34">
        <v>0</v>
      </c>
      <c r="AH34">
        <v>0</v>
      </c>
      <c r="AI34">
        <v>0.66842310681499917</v>
      </c>
      <c r="AJ34">
        <v>0.13715078293502533</v>
      </c>
      <c r="AK34">
        <v>8.5248428767585552E-2</v>
      </c>
      <c r="AL34">
        <v>5.9596310367007417E-2</v>
      </c>
      <c r="AM34">
        <v>5.6090472329200211E-2</v>
      </c>
      <c r="AN34">
        <v>6.8235833702019216E-2</v>
      </c>
      <c r="AO34">
        <v>0.13431651972041841</v>
      </c>
      <c r="AP34">
        <v>0.64968293527150967</v>
      </c>
      <c r="AQ34">
        <v>0</v>
      </c>
      <c r="AR34">
        <v>0</v>
      </c>
      <c r="AS34">
        <v>0</v>
      </c>
      <c r="AT34">
        <v>0.17649167817645717</v>
      </c>
      <c r="AU34">
        <v>0.11501066907827545</v>
      </c>
      <c r="AV34">
        <v>8.6868888021991539E-2</v>
      </c>
      <c r="AW34">
        <v>7.6180192838771532E-2</v>
      </c>
      <c r="AX34">
        <v>9.7877855626130217E-2</v>
      </c>
      <c r="AY34">
        <v>0.29206391144391508</v>
      </c>
      <c r="AZ34">
        <v>0</v>
      </c>
      <c r="BA34">
        <v>0</v>
      </c>
      <c r="BB34">
        <v>0</v>
      </c>
      <c r="BC34">
        <v>0</v>
      </c>
      <c r="BD34">
        <v>0.4283216927901749</v>
      </c>
      <c r="BE34">
        <v>0.13902328067475289</v>
      </c>
      <c r="BF34">
        <v>9.7116267941708412E-2</v>
      </c>
      <c r="BG34">
        <v>0.10072743496542742</v>
      </c>
      <c r="BH34">
        <v>0.15588301456643339</v>
      </c>
      <c r="BI34">
        <v>0.54893953562878739</v>
      </c>
      <c r="BJ34">
        <v>0</v>
      </c>
      <c r="BK34">
        <v>0</v>
      </c>
      <c r="GI34" t="s">
        <v>277</v>
      </c>
      <c r="GJ34">
        <v>0</v>
      </c>
      <c r="GK34">
        <v>0</v>
      </c>
      <c r="GL34">
        <v>0.20841364433094292</v>
      </c>
      <c r="GM34">
        <v>0.63502364292266411</v>
      </c>
      <c r="GN34">
        <v>0.67932159658324942</v>
      </c>
      <c r="GO34">
        <v>0.65179625673629982</v>
      </c>
      <c r="GP34">
        <v>0.61853758834215655</v>
      </c>
      <c r="GQ34">
        <v>0.28316531431463998</v>
      </c>
      <c r="GR34">
        <v>0</v>
      </c>
      <c r="GS34">
        <v>0</v>
      </c>
      <c r="GT34">
        <v>0</v>
      </c>
      <c r="GU34">
        <v>1.3182005359586064E-2</v>
      </c>
      <c r="GV34">
        <v>0.50309997069286727</v>
      </c>
      <c r="GW34">
        <v>0.73465250636898205</v>
      </c>
      <c r="GX34">
        <v>0.7765967052016105</v>
      </c>
      <c r="GY34">
        <v>0.76447795919350903</v>
      </c>
      <c r="GZ34">
        <v>0.70746293380286429</v>
      </c>
      <c r="HA34">
        <v>0.47122972731739859</v>
      </c>
      <c r="HB34">
        <v>0</v>
      </c>
      <c r="HC34">
        <v>0</v>
      </c>
      <c r="HD34">
        <v>0</v>
      </c>
      <c r="HE34">
        <v>0.12449010575789404</v>
      </c>
      <c r="HF34">
        <v>0.49563014969072805</v>
      </c>
      <c r="HG34">
        <v>0.66902476894480367</v>
      </c>
      <c r="HH34">
        <v>0.72412775096238358</v>
      </c>
      <c r="HI34">
        <v>0.70233642752609382</v>
      </c>
      <c r="HJ34">
        <v>0.59280637778971146</v>
      </c>
      <c r="HK34">
        <v>0.36961111691782345</v>
      </c>
      <c r="HL34">
        <v>6.1962690032832231E-2</v>
      </c>
      <c r="HM34">
        <v>0</v>
      </c>
      <c r="HN34">
        <v>0</v>
      </c>
      <c r="HO34">
        <v>5.1740395328898812E-2</v>
      </c>
      <c r="HP34">
        <v>0.42631175092123158</v>
      </c>
      <c r="HQ34">
        <v>0.61253289868291405</v>
      </c>
      <c r="HR34">
        <v>0.66415049819321703</v>
      </c>
      <c r="HS34">
        <v>0.63538506262589867</v>
      </c>
      <c r="HT34">
        <v>0.55170819663726522</v>
      </c>
      <c r="HU34">
        <v>0.35771800235526074</v>
      </c>
      <c r="HV34">
        <v>5.1089195374841113E-2</v>
      </c>
      <c r="HW34">
        <v>0</v>
      </c>
      <c r="HX34">
        <v>0</v>
      </c>
      <c r="HY34">
        <v>0</v>
      </c>
      <c r="HZ34">
        <v>0.39845428957135953</v>
      </c>
      <c r="IA34">
        <v>0.60099003295391218</v>
      </c>
      <c r="IB34">
        <v>0.60915788787111236</v>
      </c>
      <c r="IC34">
        <v>0.60585014196493503</v>
      </c>
      <c r="ID34">
        <v>0.53954949410464226</v>
      </c>
      <c r="IE34">
        <v>0.2642769843239452</v>
      </c>
      <c r="IF34">
        <v>0</v>
      </c>
      <c r="IG34">
        <v>0</v>
      </c>
      <c r="IH34">
        <v>0</v>
      </c>
      <c r="II34">
        <v>0</v>
      </c>
      <c r="IJ34">
        <v>0.20738619859985316</v>
      </c>
      <c r="IK34">
        <v>0.52998134663470575</v>
      </c>
      <c r="IL34">
        <v>0.5458180933712492</v>
      </c>
      <c r="IM34">
        <v>0.54015268632598756</v>
      </c>
      <c r="IN34">
        <v>0.46069856431031292</v>
      </c>
      <c r="IO34">
        <v>0.12683758574999801</v>
      </c>
      <c r="IP34">
        <v>0</v>
      </c>
      <c r="IQ34">
        <v>0</v>
      </c>
      <c r="IS34" t="s">
        <v>277</v>
      </c>
      <c r="IT34" t="s">
        <v>394</v>
      </c>
      <c r="IU34" t="s">
        <v>395</v>
      </c>
      <c r="IV34">
        <v>0.54174731536615162</v>
      </c>
    </row>
    <row r="35" spans="2:256" x14ac:dyDescent="0.45">
      <c r="B35" t="s">
        <v>278</v>
      </c>
      <c r="C35" t="s">
        <v>31</v>
      </c>
      <c r="D35">
        <v>0</v>
      </c>
      <c r="E35">
        <v>0</v>
      </c>
      <c r="F35">
        <v>0.4690413771242638</v>
      </c>
      <c r="G35">
        <v>0.1835289995561438</v>
      </c>
      <c r="H35">
        <v>0.12036219772871164</v>
      </c>
      <c r="I35">
        <v>0.10306373146069144</v>
      </c>
      <c r="J35">
        <v>0.1375778332462545</v>
      </c>
      <c r="K35">
        <v>0.48028075381980767</v>
      </c>
      <c r="L35">
        <v>0</v>
      </c>
      <c r="M35">
        <v>0</v>
      </c>
      <c r="N35">
        <v>0</v>
      </c>
      <c r="O35">
        <v>0.85570294380094925</v>
      </c>
      <c r="P35">
        <v>0.24733052175220241</v>
      </c>
      <c r="Q35">
        <v>0.16283483358915912</v>
      </c>
      <c r="R35">
        <v>0.10270535860008599</v>
      </c>
      <c r="S35">
        <v>9.2097461732908045E-2</v>
      </c>
      <c r="T35">
        <v>0.11104313963159941</v>
      </c>
      <c r="U35">
        <v>0.17971337361164857</v>
      </c>
      <c r="V35">
        <v>0</v>
      </c>
      <c r="W35">
        <v>0</v>
      </c>
      <c r="X35">
        <v>0</v>
      </c>
      <c r="Y35">
        <v>0.58307706821201677</v>
      </c>
      <c r="Z35">
        <v>0.20845680792164492</v>
      </c>
      <c r="AA35">
        <v>0.14263036510726226</v>
      </c>
      <c r="AB35">
        <v>9.1435517386619855E-2</v>
      </c>
      <c r="AC35">
        <v>6.3706036019857401E-2</v>
      </c>
      <c r="AD35">
        <v>8.4761012125852617E-2</v>
      </c>
      <c r="AE35">
        <v>0.15460829340761084</v>
      </c>
      <c r="AF35">
        <v>0.73922261665403333</v>
      </c>
      <c r="AG35">
        <v>0</v>
      </c>
      <c r="AH35">
        <v>0</v>
      </c>
      <c r="AI35">
        <v>0.53395671388694799</v>
      </c>
      <c r="AJ35">
        <v>0.12175210580253572</v>
      </c>
      <c r="AK35">
        <v>8.7608539144026526E-2</v>
      </c>
      <c r="AL35">
        <v>6.5016056103246095E-2</v>
      </c>
      <c r="AM35">
        <v>5.6955617642581322E-2</v>
      </c>
      <c r="AN35">
        <v>6.7693464713739299E-2</v>
      </c>
      <c r="AO35">
        <v>0.12650391530262253</v>
      </c>
      <c r="AP35">
        <v>0.77157897020774246</v>
      </c>
      <c r="AQ35">
        <v>0</v>
      </c>
      <c r="AR35">
        <v>0</v>
      </c>
      <c r="AS35">
        <v>0.93624934708809016</v>
      </c>
      <c r="AT35">
        <v>0.23969064395095788</v>
      </c>
      <c r="AU35">
        <v>0.16989888438834896</v>
      </c>
      <c r="AV35">
        <v>0.13053902079567206</v>
      </c>
      <c r="AW35">
        <v>0.14009336906494527</v>
      </c>
      <c r="AX35">
        <v>0.16750844313450075</v>
      </c>
      <c r="AY35">
        <v>0.40366730209935764</v>
      </c>
      <c r="AZ35">
        <v>0</v>
      </c>
      <c r="BA35">
        <v>0</v>
      </c>
      <c r="BB35">
        <v>0</v>
      </c>
      <c r="BC35">
        <v>0</v>
      </c>
      <c r="BD35">
        <v>0.45793194635680173</v>
      </c>
      <c r="BE35">
        <v>0.2265818439962092</v>
      </c>
      <c r="BF35">
        <v>0.16669594593515724</v>
      </c>
      <c r="BG35">
        <v>0.17308130656483689</v>
      </c>
      <c r="BH35">
        <v>0.23699658356460793</v>
      </c>
      <c r="BI35">
        <v>0.59269461532621281</v>
      </c>
      <c r="BJ35">
        <v>0</v>
      </c>
      <c r="BK35">
        <v>0</v>
      </c>
      <c r="GI35" t="s">
        <v>278</v>
      </c>
      <c r="GJ35">
        <v>0</v>
      </c>
      <c r="GK35">
        <v>0</v>
      </c>
      <c r="GL35">
        <v>0.19561560515548632</v>
      </c>
      <c r="GM35">
        <v>0.50687048018667336</v>
      </c>
      <c r="GN35">
        <v>0.56506714002191449</v>
      </c>
      <c r="GO35">
        <v>0.57892667141757126</v>
      </c>
      <c r="GP35">
        <v>0.52811832129043756</v>
      </c>
      <c r="GQ35">
        <v>0.18313578069360337</v>
      </c>
      <c r="GR35">
        <v>0</v>
      </c>
      <c r="GS35">
        <v>0</v>
      </c>
      <c r="GT35">
        <v>0</v>
      </c>
      <c r="GU35">
        <v>2.2682910023414493E-2</v>
      </c>
      <c r="GV35">
        <v>0.33580403513883178</v>
      </c>
      <c r="GW35">
        <v>0.55914616967254571</v>
      </c>
      <c r="GX35">
        <v>0.64622537425276261</v>
      </c>
      <c r="GY35">
        <v>0.65455778161085643</v>
      </c>
      <c r="GZ35">
        <v>0.58570015073579984</v>
      </c>
      <c r="HA35">
        <v>0.34045377804992139</v>
      </c>
      <c r="HB35">
        <v>0</v>
      </c>
      <c r="HC35">
        <v>0</v>
      </c>
      <c r="HD35">
        <v>0</v>
      </c>
      <c r="HE35">
        <v>8.3446931497730803E-2</v>
      </c>
      <c r="HF35">
        <v>0.33390919229740601</v>
      </c>
      <c r="HG35">
        <v>0.49670606599595724</v>
      </c>
      <c r="HH35">
        <v>0.60200807126197398</v>
      </c>
      <c r="HI35">
        <v>0.62092835580696604</v>
      </c>
      <c r="HJ35">
        <v>0.52170528276941119</v>
      </c>
      <c r="HK35">
        <v>0.30526247197631262</v>
      </c>
      <c r="HL35">
        <v>3.1059267398449178E-2</v>
      </c>
      <c r="HM35">
        <v>0</v>
      </c>
      <c r="HN35">
        <v>0</v>
      </c>
      <c r="HO35">
        <v>0.10903941715237082</v>
      </c>
      <c r="HP35">
        <v>0.42681699027010961</v>
      </c>
      <c r="HQ35">
        <v>0.58366858522856679</v>
      </c>
      <c r="HR35">
        <v>0.62443244319750668</v>
      </c>
      <c r="HS35">
        <v>0.60337337294791304</v>
      </c>
      <c r="HT35">
        <v>0.53188514843197876</v>
      </c>
      <c r="HU35">
        <v>0.34213428258379741</v>
      </c>
      <c r="HV35">
        <v>3.1752884578728512E-2</v>
      </c>
      <c r="HW35">
        <v>0</v>
      </c>
      <c r="HX35">
        <v>0</v>
      </c>
      <c r="HY35">
        <v>3.505673439184761E-3</v>
      </c>
      <c r="HZ35">
        <v>0.33085389874176585</v>
      </c>
      <c r="IA35">
        <v>0.50442347752723304</v>
      </c>
      <c r="IB35">
        <v>0.5288720726419367</v>
      </c>
      <c r="IC35">
        <v>0.52028340474770818</v>
      </c>
      <c r="ID35">
        <v>0.44841941991694978</v>
      </c>
      <c r="IE35">
        <v>0.17831198020558112</v>
      </c>
      <c r="IF35">
        <v>0</v>
      </c>
      <c r="IG35">
        <v>0</v>
      </c>
      <c r="IH35">
        <v>0</v>
      </c>
      <c r="II35">
        <v>0</v>
      </c>
      <c r="IJ35">
        <v>0.17867021413229114</v>
      </c>
      <c r="IK35">
        <v>0.44006068030906004</v>
      </c>
      <c r="IL35">
        <v>0.45056724403533815</v>
      </c>
      <c r="IM35">
        <v>0.4671099882425972</v>
      </c>
      <c r="IN35">
        <v>0.36670429814600991</v>
      </c>
      <c r="IO35">
        <v>8.491449816529735E-2</v>
      </c>
      <c r="IP35">
        <v>0</v>
      </c>
      <c r="IQ35">
        <v>0</v>
      </c>
      <c r="IS35" t="s">
        <v>278</v>
      </c>
      <c r="IT35" t="s">
        <v>394</v>
      </c>
      <c r="IU35" t="s">
        <v>395</v>
      </c>
      <c r="IV35">
        <v>0.51622468094956531</v>
      </c>
    </row>
    <row r="36" spans="2:256" x14ac:dyDescent="0.45">
      <c r="B36" t="s">
        <v>279</v>
      </c>
      <c r="C36" t="s">
        <v>31</v>
      </c>
      <c r="D36">
        <v>0</v>
      </c>
      <c r="E36">
        <v>0</v>
      </c>
      <c r="F36">
        <v>0.45533319863689159</v>
      </c>
      <c r="G36">
        <v>0.18540742162513563</v>
      </c>
      <c r="H36">
        <v>0.13143097923551922</v>
      </c>
      <c r="I36">
        <v>0.11584962620953997</v>
      </c>
      <c r="J36">
        <v>0.14881941276218077</v>
      </c>
      <c r="K36">
        <v>0.51147618094796066</v>
      </c>
      <c r="L36">
        <v>0</v>
      </c>
      <c r="M36">
        <v>0</v>
      </c>
      <c r="N36">
        <v>0</v>
      </c>
      <c r="O36">
        <v>0.81954594656699198</v>
      </c>
      <c r="P36">
        <v>0.22724333106065431</v>
      </c>
      <c r="Q36">
        <v>0.16025195723685773</v>
      </c>
      <c r="R36">
        <v>0.11320679082628059</v>
      </c>
      <c r="S36">
        <v>0.10774789574848596</v>
      </c>
      <c r="T36">
        <v>0.13729900932234773</v>
      </c>
      <c r="U36">
        <v>0.21359859359344185</v>
      </c>
      <c r="V36">
        <v>0</v>
      </c>
      <c r="W36">
        <v>0</v>
      </c>
      <c r="X36">
        <v>0</v>
      </c>
      <c r="Y36">
        <v>0.53898221975946403</v>
      </c>
      <c r="Z36">
        <v>0.16488958806669438</v>
      </c>
      <c r="AA36">
        <v>0.12255404579486193</v>
      </c>
      <c r="AB36">
        <v>8.0303573796574268E-2</v>
      </c>
      <c r="AC36">
        <v>6.9724623827666893E-2</v>
      </c>
      <c r="AD36">
        <v>9.0985939445027336E-2</v>
      </c>
      <c r="AE36">
        <v>0.16604962594855807</v>
      </c>
      <c r="AF36">
        <v>0.84652116336575778</v>
      </c>
      <c r="AG36">
        <v>0</v>
      </c>
      <c r="AH36">
        <v>0</v>
      </c>
      <c r="AI36">
        <v>0.52056015580598869</v>
      </c>
      <c r="AJ36">
        <v>0.10854967761800084</v>
      </c>
      <c r="AK36">
        <v>6.4864822241684772E-2</v>
      </c>
      <c r="AL36">
        <v>5.317550151821087E-2</v>
      </c>
      <c r="AM36">
        <v>5.7955653747590666E-2</v>
      </c>
      <c r="AN36">
        <v>7.9241676563473432E-2</v>
      </c>
      <c r="AO36">
        <v>0.15019156935352879</v>
      </c>
      <c r="AP36">
        <v>0.86218987074636944</v>
      </c>
      <c r="AQ36">
        <v>0</v>
      </c>
      <c r="AR36">
        <v>0</v>
      </c>
      <c r="AS36">
        <v>0.90983606557377006</v>
      </c>
      <c r="AT36">
        <v>0.23244328060449509</v>
      </c>
      <c r="AU36">
        <v>0.14676096968226635</v>
      </c>
      <c r="AV36">
        <v>0.11300501265906175</v>
      </c>
      <c r="AW36">
        <v>0.11919877081293198</v>
      </c>
      <c r="AX36">
        <v>0.16000399571870985</v>
      </c>
      <c r="AY36">
        <v>0.42049036501542475</v>
      </c>
      <c r="AZ36">
        <v>0</v>
      </c>
      <c r="BA36">
        <v>0</v>
      </c>
      <c r="BB36">
        <v>0</v>
      </c>
      <c r="BC36">
        <v>0</v>
      </c>
      <c r="BD36">
        <v>0.41510060613242511</v>
      </c>
      <c r="BE36">
        <v>0.23502439032243663</v>
      </c>
      <c r="BF36">
        <v>0.17510463794195599</v>
      </c>
      <c r="BG36">
        <v>0.18009957302868734</v>
      </c>
      <c r="BH36">
        <v>0.23808220892858792</v>
      </c>
      <c r="BI36">
        <v>0.60036938413422503</v>
      </c>
      <c r="BJ36">
        <v>0</v>
      </c>
      <c r="BK36">
        <v>0</v>
      </c>
      <c r="GI36" t="s">
        <v>279</v>
      </c>
      <c r="GJ36">
        <v>0</v>
      </c>
      <c r="GK36">
        <v>0</v>
      </c>
      <c r="GL36">
        <v>0.1879085312709543</v>
      </c>
      <c r="GM36">
        <v>0.48343007379973441</v>
      </c>
      <c r="GN36">
        <v>0.53457239041527871</v>
      </c>
      <c r="GO36">
        <v>0.55417618205918218</v>
      </c>
      <c r="GP36">
        <v>0.50231588342803157</v>
      </c>
      <c r="GQ36">
        <v>0.15742548364785566</v>
      </c>
      <c r="GR36">
        <v>0</v>
      </c>
      <c r="GS36">
        <v>0</v>
      </c>
      <c r="GT36">
        <v>0</v>
      </c>
      <c r="GU36">
        <v>2.7753082645611767E-2</v>
      </c>
      <c r="GV36">
        <v>0.33982025339758115</v>
      </c>
      <c r="GW36">
        <v>0.54982561771629113</v>
      </c>
      <c r="GX36">
        <v>0.62233364763144039</v>
      </c>
      <c r="GY36">
        <v>0.63059377683852658</v>
      </c>
      <c r="GZ36">
        <v>0.54966193364871685</v>
      </c>
      <c r="HA36">
        <v>0.30365888708868416</v>
      </c>
      <c r="HB36">
        <v>0</v>
      </c>
      <c r="HC36">
        <v>0</v>
      </c>
      <c r="HD36">
        <v>0</v>
      </c>
      <c r="HE36">
        <v>8.8285513800537577E-2</v>
      </c>
      <c r="HF36">
        <v>0.37130145375828899</v>
      </c>
      <c r="HG36">
        <v>0.53296638883843783</v>
      </c>
      <c r="HH36">
        <v>0.61056660733753498</v>
      </c>
      <c r="HI36">
        <v>0.60498498674273216</v>
      </c>
      <c r="HJ36">
        <v>0.50801781924144529</v>
      </c>
      <c r="HK36">
        <v>0.28615815069049727</v>
      </c>
      <c r="HL36">
        <v>1.2225248147284637E-2</v>
      </c>
      <c r="HM36">
        <v>0</v>
      </c>
      <c r="HN36">
        <v>0</v>
      </c>
      <c r="HO36">
        <v>0.10869595773303471</v>
      </c>
      <c r="HP36">
        <v>0.4310184834874724</v>
      </c>
      <c r="HQ36">
        <v>0.5953732053303552</v>
      </c>
      <c r="HR36">
        <v>0.62744221053914617</v>
      </c>
      <c r="HS36">
        <v>0.59979291343332386</v>
      </c>
      <c r="HT36">
        <v>0.51752749100538709</v>
      </c>
      <c r="HU36">
        <v>0.31307014557476026</v>
      </c>
      <c r="HV36">
        <v>1.0813075977288897E-2</v>
      </c>
      <c r="HW36">
        <v>0</v>
      </c>
      <c r="HX36">
        <v>0</v>
      </c>
      <c r="HY36">
        <v>1.3827229996341402E-2</v>
      </c>
      <c r="HZ36">
        <v>0.32595496368866184</v>
      </c>
      <c r="IA36">
        <v>0.50276668272991032</v>
      </c>
      <c r="IB36">
        <v>0.52665279472265913</v>
      </c>
      <c r="IC36">
        <v>0.51934871643582514</v>
      </c>
      <c r="ID36">
        <v>0.43640065806125705</v>
      </c>
      <c r="IE36">
        <v>0.15935020731739374</v>
      </c>
      <c r="IF36">
        <v>0</v>
      </c>
      <c r="IG36">
        <v>0</v>
      </c>
      <c r="IH36">
        <v>0</v>
      </c>
      <c r="II36">
        <v>0</v>
      </c>
      <c r="IJ36">
        <v>0.18789744377022907</v>
      </c>
      <c r="IK36">
        <v>0.42264892084881917</v>
      </c>
      <c r="IL36">
        <v>0.43734306866204914</v>
      </c>
      <c r="IM36">
        <v>0.45789065763733672</v>
      </c>
      <c r="IN36">
        <v>0.36052976677549398</v>
      </c>
      <c r="IO36">
        <v>7.9914385558741308E-2</v>
      </c>
      <c r="IP36">
        <v>0</v>
      </c>
      <c r="IQ36">
        <v>0</v>
      </c>
      <c r="IS36" t="s">
        <v>279</v>
      </c>
      <c r="IT36" t="s">
        <v>394</v>
      </c>
      <c r="IU36" t="s">
        <v>395</v>
      </c>
      <c r="IV36">
        <v>0.53558637611939364</v>
      </c>
    </row>
    <row r="37" spans="2:256" x14ac:dyDescent="0.45">
      <c r="B37" t="s">
        <v>280</v>
      </c>
      <c r="C37" t="s">
        <v>31</v>
      </c>
      <c r="D37">
        <v>0</v>
      </c>
      <c r="E37">
        <v>0</v>
      </c>
      <c r="F37">
        <v>0.43687218440017006</v>
      </c>
      <c r="G37">
        <v>0.12392996813066288</v>
      </c>
      <c r="H37">
        <v>7.6138219596216014E-2</v>
      </c>
      <c r="I37">
        <v>7.438238032532192E-2</v>
      </c>
      <c r="J37">
        <v>0.11919944393747321</v>
      </c>
      <c r="K37">
        <v>0.45075141776320915</v>
      </c>
      <c r="L37">
        <v>0</v>
      </c>
      <c r="M37">
        <v>0</v>
      </c>
      <c r="N37">
        <v>0</v>
      </c>
      <c r="O37">
        <v>0.85128241811642946</v>
      </c>
      <c r="P37">
        <v>0.18995636458647061</v>
      </c>
      <c r="Q37">
        <v>0.12740002328134339</v>
      </c>
      <c r="R37">
        <v>7.918978195652826E-2</v>
      </c>
      <c r="S37">
        <v>6.8420515490875675E-2</v>
      </c>
      <c r="T37">
        <v>9.6649247272215799E-2</v>
      </c>
      <c r="U37">
        <v>0.17622210841267413</v>
      </c>
      <c r="V37">
        <v>0</v>
      </c>
      <c r="W37">
        <v>0</v>
      </c>
      <c r="X37">
        <v>0</v>
      </c>
      <c r="Y37">
        <v>0.5484987512605638</v>
      </c>
      <c r="Z37">
        <v>0.15309688780100472</v>
      </c>
      <c r="AA37">
        <v>0.1047386693787347</v>
      </c>
      <c r="AB37">
        <v>7.0025968231945776E-2</v>
      </c>
      <c r="AC37">
        <v>6.6162595185108419E-2</v>
      </c>
      <c r="AD37">
        <v>8.7461258922522378E-2</v>
      </c>
      <c r="AE37">
        <v>0.16192985340384877</v>
      </c>
      <c r="AF37">
        <v>0.76194818471912318</v>
      </c>
      <c r="AG37">
        <v>0</v>
      </c>
      <c r="AH37">
        <v>0</v>
      </c>
      <c r="AI37">
        <v>0.55927980387834364</v>
      </c>
      <c r="AJ37">
        <v>0.13683131660102052</v>
      </c>
      <c r="AK37">
        <v>8.7252970387235493E-2</v>
      </c>
      <c r="AL37">
        <v>6.1746978666490336E-2</v>
      </c>
      <c r="AM37">
        <v>5.8807360810760684E-2</v>
      </c>
      <c r="AN37">
        <v>8.9356151658217406E-2</v>
      </c>
      <c r="AO37">
        <v>0.15836225350847918</v>
      </c>
      <c r="AP37">
        <v>0.81031028330279053</v>
      </c>
      <c r="AQ37">
        <v>0</v>
      </c>
      <c r="AR37">
        <v>0</v>
      </c>
      <c r="AS37">
        <v>0.95516436364855783</v>
      </c>
      <c r="AT37">
        <v>0.25216233543250122</v>
      </c>
      <c r="AU37">
        <v>0.15597599495930056</v>
      </c>
      <c r="AV37">
        <v>0.12098933977497807</v>
      </c>
      <c r="AW37">
        <v>0.11831361700580503</v>
      </c>
      <c r="AX37">
        <v>0.15919745795906942</v>
      </c>
      <c r="AY37">
        <v>0.40683434431573179</v>
      </c>
      <c r="AZ37">
        <v>0</v>
      </c>
      <c r="BA37">
        <v>0</v>
      </c>
      <c r="BB37">
        <v>0</v>
      </c>
      <c r="BC37">
        <v>0</v>
      </c>
      <c r="BD37">
        <v>0.43099602960609873</v>
      </c>
      <c r="BE37">
        <v>0.22834841367092712</v>
      </c>
      <c r="BF37">
        <v>0.17044226358855646</v>
      </c>
      <c r="BG37">
        <v>0.17261627670340232</v>
      </c>
      <c r="BH37">
        <v>0.21975527396638359</v>
      </c>
      <c r="BI37">
        <v>0.5968350858293725</v>
      </c>
      <c r="BJ37">
        <v>0</v>
      </c>
      <c r="BK37">
        <v>0</v>
      </c>
      <c r="GI37" t="s">
        <v>280</v>
      </c>
      <c r="GJ37">
        <v>0</v>
      </c>
      <c r="GK37">
        <v>0</v>
      </c>
      <c r="GL37">
        <v>0.20583986178153724</v>
      </c>
      <c r="GM37">
        <v>0.5549213732966356</v>
      </c>
      <c r="GN37">
        <v>0.61219264981934773</v>
      </c>
      <c r="GO37">
        <v>0.61448435260585399</v>
      </c>
      <c r="GP37">
        <v>0.55181001310411226</v>
      </c>
      <c r="GQ37">
        <v>0.19377309712562901</v>
      </c>
      <c r="GR37">
        <v>0</v>
      </c>
      <c r="GS37">
        <v>0</v>
      </c>
      <c r="GT37">
        <v>0</v>
      </c>
      <c r="GU37">
        <v>2.663187618013706E-2</v>
      </c>
      <c r="GV37">
        <v>0.3988567503596937</v>
      </c>
      <c r="GW37">
        <v>0.61273460569163474</v>
      </c>
      <c r="GX37">
        <v>0.67908614204012674</v>
      </c>
      <c r="GY37">
        <v>0.68146681651699936</v>
      </c>
      <c r="GZ37">
        <v>0.60626399034070966</v>
      </c>
      <c r="HA37">
        <v>0.351475738646783</v>
      </c>
      <c r="HB37">
        <v>0</v>
      </c>
      <c r="HC37">
        <v>0</v>
      </c>
      <c r="HD37">
        <v>0</v>
      </c>
      <c r="HE37">
        <v>9.3728479118817348E-2</v>
      </c>
      <c r="HF37">
        <v>0.39442904597753736</v>
      </c>
      <c r="HG37">
        <v>0.56283524541440721</v>
      </c>
      <c r="HH37">
        <v>0.6447933400643171</v>
      </c>
      <c r="HI37">
        <v>0.62533621657578464</v>
      </c>
      <c r="HJ37">
        <v>0.51448817169947525</v>
      </c>
      <c r="HK37">
        <v>0.28896031280680129</v>
      </c>
      <c r="HL37">
        <v>2.2117170722887894E-2</v>
      </c>
      <c r="HM37">
        <v>0</v>
      </c>
      <c r="HN37">
        <v>0</v>
      </c>
      <c r="HO37">
        <v>0.10232411814870447</v>
      </c>
      <c r="HP37">
        <v>0.41775273223150855</v>
      </c>
      <c r="HQ37">
        <v>0.5847187091931163</v>
      </c>
      <c r="HR37">
        <v>0.62782568908216396</v>
      </c>
      <c r="HS37">
        <v>0.59674361226585004</v>
      </c>
      <c r="HT37">
        <v>0.501244270677078</v>
      </c>
      <c r="HU37">
        <v>0.3093865502791478</v>
      </c>
      <c r="HV37">
        <v>2.2802351743194962E-2</v>
      </c>
      <c r="HW37">
        <v>0</v>
      </c>
      <c r="HX37">
        <v>0</v>
      </c>
      <c r="HY37">
        <v>5.7901811998127518E-4</v>
      </c>
      <c r="HZ37">
        <v>0.31886678195468499</v>
      </c>
      <c r="IA37">
        <v>0.51366878753658607</v>
      </c>
      <c r="IB37">
        <v>0.53531484438514676</v>
      </c>
      <c r="IC37">
        <v>0.53747052359980318</v>
      </c>
      <c r="ID37">
        <v>0.44509127630558637</v>
      </c>
      <c r="IE37">
        <v>0.17655438785188007</v>
      </c>
      <c r="IF37">
        <v>0</v>
      </c>
      <c r="IG37">
        <v>0</v>
      </c>
      <c r="IH37">
        <v>0</v>
      </c>
      <c r="II37">
        <v>0</v>
      </c>
      <c r="IJ37">
        <v>0.19544148629667291</v>
      </c>
      <c r="IK37">
        <v>0.45185867404440577</v>
      </c>
      <c r="IL37">
        <v>0.46796049099656589</v>
      </c>
      <c r="IM37">
        <v>0.4851710150473873</v>
      </c>
      <c r="IN37">
        <v>0.39571043969610742</v>
      </c>
      <c r="IO37">
        <v>9.2120168089965412E-2</v>
      </c>
      <c r="IP37">
        <v>0</v>
      </c>
      <c r="IQ37">
        <v>0</v>
      </c>
      <c r="IS37" t="s">
        <v>280</v>
      </c>
      <c r="IT37" t="s">
        <v>394</v>
      </c>
      <c r="IU37" t="s">
        <v>395</v>
      </c>
      <c r="IV37">
        <v>0.56827710363033535</v>
      </c>
    </row>
    <row r="38" spans="2:256" x14ac:dyDescent="0.45">
      <c r="B38" t="s">
        <v>281</v>
      </c>
      <c r="C38" t="s">
        <v>31</v>
      </c>
      <c r="D38">
        <v>0</v>
      </c>
      <c r="E38">
        <v>0</v>
      </c>
      <c r="F38">
        <v>0.39485596602799167</v>
      </c>
      <c r="G38">
        <v>0.11235520079311924</v>
      </c>
      <c r="H38">
        <v>7.4187229447038927E-2</v>
      </c>
      <c r="I38">
        <v>7.1449335744287343E-2</v>
      </c>
      <c r="J38">
        <v>0.11077523089978622</v>
      </c>
      <c r="K38">
        <v>0.42116966403677913</v>
      </c>
      <c r="L38">
        <v>0</v>
      </c>
      <c r="M38">
        <v>0</v>
      </c>
      <c r="N38">
        <v>0</v>
      </c>
      <c r="O38">
        <v>0.83706472413849742</v>
      </c>
      <c r="P38">
        <v>0.13408187643391289</v>
      </c>
      <c r="Q38">
        <v>6.3672625298218391E-2</v>
      </c>
      <c r="R38">
        <v>4.2398193340433467E-2</v>
      </c>
      <c r="S38">
        <v>4.1147471054211439E-2</v>
      </c>
      <c r="T38">
        <v>7.0152778725183093E-2</v>
      </c>
      <c r="U38">
        <v>0.15891549370146407</v>
      </c>
      <c r="V38">
        <v>0</v>
      </c>
      <c r="W38">
        <v>0</v>
      </c>
      <c r="X38">
        <v>0</v>
      </c>
      <c r="Y38">
        <v>0.52721848096600465</v>
      </c>
      <c r="Z38">
        <v>0.10898335981212567</v>
      </c>
      <c r="AA38">
        <v>6.3508839191494859E-2</v>
      </c>
      <c r="AB38">
        <v>4.5208767620268375E-2</v>
      </c>
      <c r="AC38">
        <v>5.0987277615155334E-2</v>
      </c>
      <c r="AD38">
        <v>8.9886725427271316E-2</v>
      </c>
      <c r="AE38">
        <v>0.15769580741805084</v>
      </c>
      <c r="AF38">
        <v>0.79860971063742658</v>
      </c>
      <c r="AG38">
        <v>0</v>
      </c>
      <c r="AH38">
        <v>0</v>
      </c>
      <c r="AI38">
        <v>0.57171318494698231</v>
      </c>
      <c r="AJ38">
        <v>0.14990550241031048</v>
      </c>
      <c r="AK38">
        <v>8.6873539817390322E-2</v>
      </c>
      <c r="AL38">
        <v>6.0350000261482066E-2</v>
      </c>
      <c r="AM38">
        <v>6.2905113544147018E-2</v>
      </c>
      <c r="AN38">
        <v>0.10490971507977605</v>
      </c>
      <c r="AO38">
        <v>0.16807643482468176</v>
      </c>
      <c r="AP38">
        <v>0.82903930815952798</v>
      </c>
      <c r="AQ38">
        <v>0</v>
      </c>
      <c r="AR38">
        <v>0</v>
      </c>
      <c r="AS38">
        <v>0.96314116946250905</v>
      </c>
      <c r="AT38">
        <v>0.23735636556639214</v>
      </c>
      <c r="AU38">
        <v>0.12924871578691594</v>
      </c>
      <c r="AV38">
        <v>9.3156952816644822E-2</v>
      </c>
      <c r="AW38">
        <v>9.9596083423294693E-2</v>
      </c>
      <c r="AX38">
        <v>0.1423341773996456</v>
      </c>
      <c r="AY38">
        <v>0.38763897289439164</v>
      </c>
      <c r="AZ38">
        <v>0</v>
      </c>
      <c r="BA38">
        <v>0</v>
      </c>
      <c r="BB38">
        <v>0</v>
      </c>
      <c r="BC38">
        <v>0</v>
      </c>
      <c r="BD38">
        <v>0.34997044594223331</v>
      </c>
      <c r="BE38">
        <v>0.19077630238360321</v>
      </c>
      <c r="BF38">
        <v>0.13917206070534396</v>
      </c>
      <c r="BG38">
        <v>0.14814540522962727</v>
      </c>
      <c r="BH38">
        <v>0.19755734618265369</v>
      </c>
      <c r="BI38">
        <v>0.57327545692323123</v>
      </c>
      <c r="BJ38">
        <v>0</v>
      </c>
      <c r="BK38">
        <v>0</v>
      </c>
      <c r="GI38" t="s">
        <v>281</v>
      </c>
      <c r="GJ38">
        <v>0</v>
      </c>
      <c r="GK38">
        <v>0</v>
      </c>
      <c r="GL38">
        <v>0.22644273274702809</v>
      </c>
      <c r="GM38">
        <v>0.57837325164024</v>
      </c>
      <c r="GN38">
        <v>0.63002510527161237</v>
      </c>
      <c r="GO38">
        <v>0.63030342773294457</v>
      </c>
      <c r="GP38">
        <v>0.56747723276849138</v>
      </c>
      <c r="GQ38">
        <v>0.20914744498570481</v>
      </c>
      <c r="GR38">
        <v>0</v>
      </c>
      <c r="GS38">
        <v>0</v>
      </c>
      <c r="GT38">
        <v>0</v>
      </c>
      <c r="GU38">
        <v>3.1691835292979129E-2</v>
      </c>
      <c r="GV38">
        <v>0.4569188374446122</v>
      </c>
      <c r="GW38">
        <v>0.68824927700368044</v>
      </c>
      <c r="GX38">
        <v>0.73491282460168228</v>
      </c>
      <c r="GY38">
        <v>0.72567058289433473</v>
      </c>
      <c r="GZ38">
        <v>0.64113541597822843</v>
      </c>
      <c r="HA38">
        <v>0.37582077619452653</v>
      </c>
      <c r="HB38">
        <v>0</v>
      </c>
      <c r="HC38">
        <v>0</v>
      </c>
      <c r="HD38">
        <v>0</v>
      </c>
      <c r="HE38">
        <v>0.10946975614963994</v>
      </c>
      <c r="HF38">
        <v>0.45798386836603783</v>
      </c>
      <c r="HG38">
        <v>0.63756640209248217</v>
      </c>
      <c r="HH38">
        <v>0.69348487656533397</v>
      </c>
      <c r="HI38">
        <v>0.65151083110394226</v>
      </c>
      <c r="HJ38">
        <v>0.51831652375835924</v>
      </c>
      <c r="HK38">
        <v>0.28962388301039121</v>
      </c>
      <c r="HL38">
        <v>1.3836474230473735E-2</v>
      </c>
      <c r="HM38">
        <v>0</v>
      </c>
      <c r="HN38">
        <v>0</v>
      </c>
      <c r="HO38">
        <v>0.10203133321935233</v>
      </c>
      <c r="HP38">
        <v>0.4236209392243413</v>
      </c>
      <c r="HQ38">
        <v>0.60963864528926259</v>
      </c>
      <c r="HR38">
        <v>0.65804089089621043</v>
      </c>
      <c r="HS38">
        <v>0.61352260511320833</v>
      </c>
      <c r="HT38">
        <v>0.4893895971010091</v>
      </c>
      <c r="HU38">
        <v>0.30212671804381236</v>
      </c>
      <c r="HV38">
        <v>1.3550337526257084E-2</v>
      </c>
      <c r="HW38">
        <v>0</v>
      </c>
      <c r="HX38">
        <v>0</v>
      </c>
      <c r="HY38">
        <v>8.2985277452273822E-4</v>
      </c>
      <c r="HZ38">
        <v>0.32023937168846373</v>
      </c>
      <c r="IA38">
        <v>0.55040783544174687</v>
      </c>
      <c r="IB38">
        <v>0.58300695646715761</v>
      </c>
      <c r="IC38">
        <v>0.56119893322023784</v>
      </c>
      <c r="ID38">
        <v>0.45226703817075015</v>
      </c>
      <c r="IE38">
        <v>0.17879273624383921</v>
      </c>
      <c r="IF38">
        <v>0</v>
      </c>
      <c r="IG38">
        <v>0</v>
      </c>
      <c r="IH38">
        <v>0</v>
      </c>
      <c r="II38">
        <v>0</v>
      </c>
      <c r="IJ38">
        <v>0.22968197324173317</v>
      </c>
      <c r="IK38">
        <v>0.48338827120433936</v>
      </c>
      <c r="IL38">
        <v>0.4969782475099232</v>
      </c>
      <c r="IM38">
        <v>0.50867023376757059</v>
      </c>
      <c r="IN38">
        <v>0.41197614060246257</v>
      </c>
      <c r="IO38">
        <v>0.10122122654028853</v>
      </c>
      <c r="IP38">
        <v>0</v>
      </c>
      <c r="IQ38">
        <v>0</v>
      </c>
      <c r="IS38" t="s">
        <v>281</v>
      </c>
      <c r="IT38" t="s">
        <v>394</v>
      </c>
      <c r="IU38" t="s">
        <v>395</v>
      </c>
      <c r="IV38">
        <v>0.54365296002939967</v>
      </c>
    </row>
    <row r="39" spans="2:256" x14ac:dyDescent="0.45">
      <c r="B39" t="s">
        <v>282</v>
      </c>
      <c r="C39" t="s">
        <v>31</v>
      </c>
      <c r="D39">
        <v>0</v>
      </c>
      <c r="E39">
        <v>0</v>
      </c>
      <c r="F39">
        <v>0.30791748298849986</v>
      </c>
      <c r="G39">
        <v>0.21164078031010763</v>
      </c>
      <c r="H39">
        <v>0.18339265591341131</v>
      </c>
      <c r="I39">
        <v>0.2120015575493453</v>
      </c>
      <c r="J39">
        <v>0.27414153527809437</v>
      </c>
      <c r="K39">
        <v>0.60622853518673381</v>
      </c>
      <c r="L39">
        <v>0</v>
      </c>
      <c r="M39">
        <v>0</v>
      </c>
      <c r="N39">
        <v>0</v>
      </c>
      <c r="O39">
        <v>0.65715759018517994</v>
      </c>
      <c r="P39">
        <v>0.19441570915591949</v>
      </c>
      <c r="Q39">
        <v>0.14036499853612558</v>
      </c>
      <c r="R39">
        <v>0.13099048851695208</v>
      </c>
      <c r="S39">
        <v>0.12880051816852869</v>
      </c>
      <c r="T39">
        <v>0.15664154191037227</v>
      </c>
      <c r="U39">
        <v>0.51567267517180471</v>
      </c>
      <c r="V39">
        <v>0</v>
      </c>
      <c r="W39">
        <v>0</v>
      </c>
      <c r="X39">
        <v>0</v>
      </c>
      <c r="Y39">
        <v>0.60467425463175561</v>
      </c>
      <c r="Z39">
        <v>0.22887309496623229</v>
      </c>
      <c r="AA39">
        <v>0.13600017839540512</v>
      </c>
      <c r="AB39">
        <v>0.10167377303726821</v>
      </c>
      <c r="AC39">
        <v>0.10502647739050679</v>
      </c>
      <c r="AD39">
        <v>0.16709513055824263</v>
      </c>
      <c r="AE39">
        <v>0.27516538658544276</v>
      </c>
      <c r="AF39">
        <v>0</v>
      </c>
      <c r="AG39">
        <v>0</v>
      </c>
      <c r="AH39">
        <v>0</v>
      </c>
      <c r="AI39">
        <v>0.56691977349773148</v>
      </c>
      <c r="AJ39">
        <v>0.19301227513519265</v>
      </c>
      <c r="AK39">
        <v>9.9715534426594823E-2</v>
      </c>
      <c r="AL39">
        <v>7.7719584174608544E-2</v>
      </c>
      <c r="AM39">
        <v>8.2777499965610901E-2</v>
      </c>
      <c r="AN39">
        <v>0.15476003744227934</v>
      </c>
      <c r="AO39">
        <v>0.30561889572830897</v>
      </c>
      <c r="AP39">
        <v>0</v>
      </c>
      <c r="AQ39">
        <v>0</v>
      </c>
      <c r="AR39">
        <v>0</v>
      </c>
      <c r="AS39">
        <v>0.60006537481269906</v>
      </c>
      <c r="AT39">
        <v>0.24774429036739706</v>
      </c>
      <c r="AU39">
        <v>0.16004053871539717</v>
      </c>
      <c r="AV39">
        <v>0.13316956996021675</v>
      </c>
      <c r="AW39">
        <v>0.1474984091463459</v>
      </c>
      <c r="AX39">
        <v>0.21850739370511751</v>
      </c>
      <c r="AY39">
        <v>0.59120981702487641</v>
      </c>
      <c r="AZ39">
        <v>0</v>
      </c>
      <c r="BA39">
        <v>0</v>
      </c>
      <c r="BB39">
        <v>0</v>
      </c>
      <c r="BC39">
        <v>0.89566566435210515</v>
      </c>
      <c r="BD39">
        <v>0.36389896567555863</v>
      </c>
      <c r="BE39">
        <v>0.26905139312332549</v>
      </c>
      <c r="BF39">
        <v>0.21906002718337053</v>
      </c>
      <c r="BG39">
        <v>0.24546407215750529</v>
      </c>
      <c r="BH39">
        <v>0.33642401201384209</v>
      </c>
      <c r="BI39">
        <v>0.62330962620929797</v>
      </c>
      <c r="BJ39">
        <v>0</v>
      </c>
      <c r="BK39">
        <v>0</v>
      </c>
      <c r="GI39" t="s">
        <v>282</v>
      </c>
      <c r="GJ39">
        <v>0</v>
      </c>
      <c r="GK39">
        <v>0</v>
      </c>
      <c r="GL39">
        <v>0.22038292747731297</v>
      </c>
      <c r="GM39">
        <v>0.41062792789267327</v>
      </c>
      <c r="GN39">
        <v>0.43959505146568484</v>
      </c>
      <c r="GO39">
        <v>0.43613362644682363</v>
      </c>
      <c r="GP39">
        <v>0.35230205646675161</v>
      </c>
      <c r="GQ39">
        <v>0.10523881827915273</v>
      </c>
      <c r="GR39">
        <v>0</v>
      </c>
      <c r="GS39">
        <v>0</v>
      </c>
      <c r="GT39">
        <v>0</v>
      </c>
      <c r="GU39">
        <v>7.5477719040010244E-2</v>
      </c>
      <c r="GV39">
        <v>0.39280966360313813</v>
      </c>
      <c r="GW39">
        <v>0.54759469713773501</v>
      </c>
      <c r="GX39">
        <v>0.58160961314946646</v>
      </c>
      <c r="GY39">
        <v>0.56744244148325429</v>
      </c>
      <c r="GZ39">
        <v>0.46439937958513894</v>
      </c>
      <c r="HA39">
        <v>0.14739144594761247</v>
      </c>
      <c r="HB39">
        <v>0</v>
      </c>
      <c r="HC39">
        <v>0</v>
      </c>
      <c r="HD39">
        <v>0</v>
      </c>
      <c r="HE39">
        <v>7.8367693404024968E-2</v>
      </c>
      <c r="HF39">
        <v>0.32223113286976285</v>
      </c>
      <c r="HG39">
        <v>0.47489613136083036</v>
      </c>
      <c r="HH39">
        <v>0.54722404960687232</v>
      </c>
      <c r="HI39">
        <v>0.51635448332114664</v>
      </c>
      <c r="HJ39">
        <v>0.37692244629271177</v>
      </c>
      <c r="HK39">
        <v>0.17659862176308766</v>
      </c>
      <c r="HL39">
        <v>0</v>
      </c>
      <c r="HM39">
        <v>0</v>
      </c>
      <c r="HN39">
        <v>0</v>
      </c>
      <c r="HO39">
        <v>4.8710383699582166E-2</v>
      </c>
      <c r="HP39">
        <v>0.25334833070963131</v>
      </c>
      <c r="HQ39">
        <v>0.43536049611534233</v>
      </c>
      <c r="HR39">
        <v>0.51783843736476154</v>
      </c>
      <c r="HS39">
        <v>0.50100903692898979</v>
      </c>
      <c r="HT39">
        <v>0.34371890838329622</v>
      </c>
      <c r="HU39">
        <v>0.14514754999677396</v>
      </c>
      <c r="HV39">
        <v>0</v>
      </c>
      <c r="HW39">
        <v>0</v>
      </c>
      <c r="HX39">
        <v>0</v>
      </c>
      <c r="HY39">
        <v>5.2987424953018121E-2</v>
      </c>
      <c r="HZ39">
        <v>0.24699510302445399</v>
      </c>
      <c r="IA39">
        <v>0.41014012754098267</v>
      </c>
      <c r="IB39">
        <v>0.45503575173116956</v>
      </c>
      <c r="IC39">
        <v>0.43146030899097293</v>
      </c>
      <c r="ID39">
        <v>0.28629661779316196</v>
      </c>
      <c r="IE39">
        <v>6.7404198512500749E-2</v>
      </c>
      <c r="IF39">
        <v>0</v>
      </c>
      <c r="IG39">
        <v>0</v>
      </c>
      <c r="IH39">
        <v>0</v>
      </c>
      <c r="II39">
        <v>1.2164379179243972E-2</v>
      </c>
      <c r="IJ39">
        <v>0.1966734790386325</v>
      </c>
      <c r="IK39">
        <v>0.32941726009181488</v>
      </c>
      <c r="IL39">
        <v>0.33468021848573426</v>
      </c>
      <c r="IM39">
        <v>0.32276960024860246</v>
      </c>
      <c r="IN39">
        <v>0.22579094849548476</v>
      </c>
      <c r="IO39">
        <v>7.1472483369446296E-2</v>
      </c>
      <c r="IP39">
        <v>0</v>
      </c>
      <c r="IQ39">
        <v>0</v>
      </c>
      <c r="IS39" t="s">
        <v>282</v>
      </c>
      <c r="IT39" t="s">
        <v>394</v>
      </c>
      <c r="IU39" t="s">
        <v>395</v>
      </c>
      <c r="IV39">
        <v>0.49090234973360758</v>
      </c>
    </row>
    <row r="40" spans="2:256" x14ac:dyDescent="0.45">
      <c r="B40" t="s">
        <v>283</v>
      </c>
      <c r="C40" t="s">
        <v>31</v>
      </c>
      <c r="D40">
        <v>0</v>
      </c>
      <c r="E40">
        <v>0</v>
      </c>
      <c r="F40">
        <v>0.31647850581299652</v>
      </c>
      <c r="G40">
        <v>0.21878789502125076</v>
      </c>
      <c r="H40">
        <v>0.18810649102324462</v>
      </c>
      <c r="I40">
        <v>0.20183786088989186</v>
      </c>
      <c r="J40">
        <v>0.25975089439388482</v>
      </c>
      <c r="K40">
        <v>0.58241408517892757</v>
      </c>
      <c r="L40">
        <v>0</v>
      </c>
      <c r="M40">
        <v>0</v>
      </c>
      <c r="N40">
        <v>0</v>
      </c>
      <c r="O40">
        <v>0.69984789573530315</v>
      </c>
      <c r="P40">
        <v>0.21718951359387589</v>
      </c>
      <c r="Q40">
        <v>0.1507928200558295</v>
      </c>
      <c r="R40">
        <v>0.13116778143602867</v>
      </c>
      <c r="S40">
        <v>0.12795332719558108</v>
      </c>
      <c r="T40">
        <v>0.16758781037352108</v>
      </c>
      <c r="U40">
        <v>0.41343977916803237</v>
      </c>
      <c r="V40">
        <v>0</v>
      </c>
      <c r="W40">
        <v>0</v>
      </c>
      <c r="X40">
        <v>0</v>
      </c>
      <c r="Y40">
        <v>0.59296299786580564</v>
      </c>
      <c r="Z40">
        <v>0.20913326908238583</v>
      </c>
      <c r="AA40">
        <v>0.13455918195873273</v>
      </c>
      <c r="AB40">
        <v>0.10149656540565385</v>
      </c>
      <c r="AC40">
        <v>0.10086503001765043</v>
      </c>
      <c r="AD40">
        <v>0.14941074350696532</v>
      </c>
      <c r="AE40">
        <v>0.25670767765827301</v>
      </c>
      <c r="AF40">
        <v>0</v>
      </c>
      <c r="AG40">
        <v>0</v>
      </c>
      <c r="AH40">
        <v>0</v>
      </c>
      <c r="AI40">
        <v>0.5612000844069005</v>
      </c>
      <c r="AJ40">
        <v>0.17486081375372206</v>
      </c>
      <c r="AK40">
        <v>9.660141769508844E-2</v>
      </c>
      <c r="AL40">
        <v>6.7242718719967412E-2</v>
      </c>
      <c r="AM40">
        <v>7.82236687685961E-2</v>
      </c>
      <c r="AN40">
        <v>0.14832607438712139</v>
      </c>
      <c r="AO40">
        <v>0.26670857564883826</v>
      </c>
      <c r="AP40">
        <v>0</v>
      </c>
      <c r="AQ40">
        <v>0</v>
      </c>
      <c r="AR40">
        <v>0</v>
      </c>
      <c r="AS40">
        <v>0.60456571605285625</v>
      </c>
      <c r="AT40">
        <v>0.2624911819162235</v>
      </c>
      <c r="AU40">
        <v>0.18525352178908053</v>
      </c>
      <c r="AV40">
        <v>0.14485014389929318</v>
      </c>
      <c r="AW40">
        <v>0.1615776714460305</v>
      </c>
      <c r="AX40">
        <v>0.2244368209689413</v>
      </c>
      <c r="AY40">
        <v>0.59577552564313974</v>
      </c>
      <c r="AZ40">
        <v>0</v>
      </c>
      <c r="BA40">
        <v>0</v>
      </c>
      <c r="BB40">
        <v>0</v>
      </c>
      <c r="BC40">
        <v>0.92714760886494718</v>
      </c>
      <c r="BD40">
        <v>0.3500862620484006</v>
      </c>
      <c r="BE40">
        <v>0.2707110400241563</v>
      </c>
      <c r="BF40">
        <v>0.22551102323438915</v>
      </c>
      <c r="BG40">
        <v>0.25367751050880799</v>
      </c>
      <c r="BH40">
        <v>0.32162544021010797</v>
      </c>
      <c r="BI40">
        <v>0.61857083648708344</v>
      </c>
      <c r="BJ40">
        <v>0</v>
      </c>
      <c r="BK40">
        <v>0</v>
      </c>
      <c r="GI40" t="s">
        <v>283</v>
      </c>
      <c r="GJ40">
        <v>0</v>
      </c>
      <c r="GK40">
        <v>0</v>
      </c>
      <c r="GL40">
        <v>0.24016328306650717</v>
      </c>
      <c r="GM40">
        <v>0.43983269536482644</v>
      </c>
      <c r="GN40">
        <v>0.46306432631118938</v>
      </c>
      <c r="GO40">
        <v>0.45578506991679663</v>
      </c>
      <c r="GP40">
        <v>0.37361110088413474</v>
      </c>
      <c r="GQ40">
        <v>0.11193039879790745</v>
      </c>
      <c r="GR40">
        <v>0</v>
      </c>
      <c r="GS40">
        <v>0</v>
      </c>
      <c r="GT40">
        <v>0</v>
      </c>
      <c r="GU40">
        <v>5.9549517658152133E-2</v>
      </c>
      <c r="GV40">
        <v>0.37666091488318987</v>
      </c>
      <c r="GW40">
        <v>0.54306554753151337</v>
      </c>
      <c r="GX40">
        <v>0.57934567019661043</v>
      </c>
      <c r="GY40">
        <v>0.56489151712405017</v>
      </c>
      <c r="GZ40">
        <v>0.44772756434007444</v>
      </c>
      <c r="HA40">
        <v>0.16564081157188873</v>
      </c>
      <c r="HB40">
        <v>0</v>
      </c>
      <c r="HC40">
        <v>0</v>
      </c>
      <c r="HD40">
        <v>0</v>
      </c>
      <c r="HE40">
        <v>8.2752812452778532E-2</v>
      </c>
      <c r="HF40">
        <v>0.34329294904192148</v>
      </c>
      <c r="HG40">
        <v>0.49147722659085835</v>
      </c>
      <c r="HH40">
        <v>0.55873448945719573</v>
      </c>
      <c r="HI40">
        <v>0.52592769038911713</v>
      </c>
      <c r="HJ40">
        <v>0.39827191407409474</v>
      </c>
      <c r="HK40">
        <v>0.18180586477807573</v>
      </c>
      <c r="HL40">
        <v>0</v>
      </c>
      <c r="HM40">
        <v>0</v>
      </c>
      <c r="HN40">
        <v>0</v>
      </c>
      <c r="HO40">
        <v>6.8066300407545369E-2</v>
      </c>
      <c r="HP40">
        <v>0.31713394863765132</v>
      </c>
      <c r="HQ40">
        <v>0.4940963506186295</v>
      </c>
      <c r="HR40">
        <v>0.5543724057681324</v>
      </c>
      <c r="HS40">
        <v>0.52673294681228677</v>
      </c>
      <c r="HT40">
        <v>0.36559289024582786</v>
      </c>
      <c r="HU40">
        <v>0.162676469704023</v>
      </c>
      <c r="HV40">
        <v>0</v>
      </c>
      <c r="HW40">
        <v>0</v>
      </c>
      <c r="HX40">
        <v>0</v>
      </c>
      <c r="HY40">
        <v>5.9602185451325347E-2</v>
      </c>
      <c r="HZ40">
        <v>0.27249579453522627</v>
      </c>
      <c r="IA40">
        <v>0.42282913558266499</v>
      </c>
      <c r="IB40">
        <v>0.45627576845033441</v>
      </c>
      <c r="IC40">
        <v>0.42958745328124093</v>
      </c>
      <c r="ID40">
        <v>0.30044960074259397</v>
      </c>
      <c r="IE40">
        <v>7.0657137686476454E-2</v>
      </c>
      <c r="IF40">
        <v>0</v>
      </c>
      <c r="IG40">
        <v>0</v>
      </c>
      <c r="IH40">
        <v>0</v>
      </c>
      <c r="II40">
        <v>4.8810895091695658E-3</v>
      </c>
      <c r="IJ40">
        <v>0.2335715272262579</v>
      </c>
      <c r="IK40">
        <v>0.36541027195184322</v>
      </c>
      <c r="IL40">
        <v>0.36881603694499066</v>
      </c>
      <c r="IM40">
        <v>0.34762460331040701</v>
      </c>
      <c r="IN40">
        <v>0.25818410937261488</v>
      </c>
      <c r="IO40">
        <v>7.4548708446995432E-2</v>
      </c>
      <c r="IP40">
        <v>0</v>
      </c>
      <c r="IQ40">
        <v>0</v>
      </c>
      <c r="IS40" t="s">
        <v>283</v>
      </c>
      <c r="IT40" t="s">
        <v>394</v>
      </c>
      <c r="IU40" t="s">
        <v>395</v>
      </c>
      <c r="IV40">
        <v>0.49206596728529522</v>
      </c>
    </row>
    <row r="41" spans="2:256" x14ac:dyDescent="0.45">
      <c r="B41" t="s">
        <v>284</v>
      </c>
      <c r="C41" t="s">
        <v>31</v>
      </c>
      <c r="D41">
        <v>0</v>
      </c>
      <c r="E41">
        <v>0</v>
      </c>
      <c r="F41">
        <v>0.25661535161770621</v>
      </c>
      <c r="G41">
        <v>0.18509076543639486</v>
      </c>
      <c r="H41">
        <v>0.15010683773909844</v>
      </c>
      <c r="I41">
        <v>0.15711810354320646</v>
      </c>
      <c r="J41">
        <v>0.20612911049272195</v>
      </c>
      <c r="K41">
        <v>0.57163328154947812</v>
      </c>
      <c r="L41">
        <v>0</v>
      </c>
      <c r="M41">
        <v>0</v>
      </c>
      <c r="N41">
        <v>0</v>
      </c>
      <c r="O41">
        <v>0.72914628513858282</v>
      </c>
      <c r="P41">
        <v>0.20766106558744726</v>
      </c>
      <c r="Q41">
        <v>0.14420066340517534</v>
      </c>
      <c r="R41">
        <v>0.12147223127695449</v>
      </c>
      <c r="S41">
        <v>0.12562477931668881</v>
      </c>
      <c r="T41">
        <v>0.16020901060791343</v>
      </c>
      <c r="U41">
        <v>0.35465957892261585</v>
      </c>
      <c r="V41">
        <v>0</v>
      </c>
      <c r="W41">
        <v>0</v>
      </c>
      <c r="X41">
        <v>0</v>
      </c>
      <c r="Y41">
        <v>0.54887254955382991</v>
      </c>
      <c r="Z41">
        <v>0.16835904695502965</v>
      </c>
      <c r="AA41">
        <v>0.11237565501573125</v>
      </c>
      <c r="AB41">
        <v>9.0983620784216082E-2</v>
      </c>
      <c r="AC41">
        <v>9.1547054698667696E-2</v>
      </c>
      <c r="AD41">
        <v>0.13735955636196878</v>
      </c>
      <c r="AE41">
        <v>0.23084451477203397</v>
      </c>
      <c r="AF41">
        <v>0</v>
      </c>
      <c r="AG41">
        <v>0</v>
      </c>
      <c r="AH41">
        <v>0</v>
      </c>
      <c r="AI41">
        <v>0.54278549505996776</v>
      </c>
      <c r="AJ41">
        <v>0.14637925366155333</v>
      </c>
      <c r="AK41">
        <v>8.1870204502171293E-2</v>
      </c>
      <c r="AL41">
        <v>5.4388923842872396E-2</v>
      </c>
      <c r="AM41">
        <v>6.6776881905992319E-2</v>
      </c>
      <c r="AN41">
        <v>0.11908724469860223</v>
      </c>
      <c r="AO41">
        <v>0.23238363493611627</v>
      </c>
      <c r="AP41">
        <v>0</v>
      </c>
      <c r="AQ41">
        <v>0</v>
      </c>
      <c r="AR41">
        <v>0</v>
      </c>
      <c r="AS41">
        <v>0.63057622300812577</v>
      </c>
      <c r="AT41">
        <v>0.25861488030177948</v>
      </c>
      <c r="AU41">
        <v>0.1737660366430766</v>
      </c>
      <c r="AV41">
        <v>0.13071970972345179</v>
      </c>
      <c r="AW41">
        <v>0.14006178644538039</v>
      </c>
      <c r="AX41">
        <v>0.21519705376840803</v>
      </c>
      <c r="AY41">
        <v>0.56190899713907483</v>
      </c>
      <c r="AZ41">
        <v>0</v>
      </c>
      <c r="BA41">
        <v>0</v>
      </c>
      <c r="BB41">
        <v>0</v>
      </c>
      <c r="BC41">
        <v>0.98381662301109429</v>
      </c>
      <c r="BD41">
        <v>0.26454570495470264</v>
      </c>
      <c r="BE41">
        <v>0.21187412836544117</v>
      </c>
      <c r="BF41">
        <v>0.17923621068120318</v>
      </c>
      <c r="BG41">
        <v>0.20029553330429567</v>
      </c>
      <c r="BH41">
        <v>0.25638886045361903</v>
      </c>
      <c r="BI41">
        <v>0.59429831339679773</v>
      </c>
      <c r="BJ41">
        <v>0</v>
      </c>
      <c r="BK41">
        <v>0</v>
      </c>
      <c r="GI41" t="s">
        <v>284</v>
      </c>
      <c r="GJ41">
        <v>0</v>
      </c>
      <c r="GK41">
        <v>0</v>
      </c>
      <c r="GL41">
        <v>0.25648035037685407</v>
      </c>
      <c r="GM41">
        <v>0.45757647713952859</v>
      </c>
      <c r="GN41">
        <v>0.49603680533591032</v>
      </c>
      <c r="GO41">
        <v>0.48982203243238809</v>
      </c>
      <c r="GP41">
        <v>0.3904004318526112</v>
      </c>
      <c r="GQ41">
        <v>0.11023023880419533</v>
      </c>
      <c r="GR41">
        <v>0</v>
      </c>
      <c r="GS41">
        <v>0</v>
      </c>
      <c r="GT41">
        <v>0</v>
      </c>
      <c r="GU41">
        <v>5.3765343683522863E-2</v>
      </c>
      <c r="GV41">
        <v>0.36401772756465578</v>
      </c>
      <c r="GW41">
        <v>0.54393090936744393</v>
      </c>
      <c r="GX41">
        <v>0.58732648956463096</v>
      </c>
      <c r="GY41">
        <v>0.56502425387725852</v>
      </c>
      <c r="GZ41">
        <v>0.44783687897010083</v>
      </c>
      <c r="HA41">
        <v>0.17395709754138014</v>
      </c>
      <c r="HB41">
        <v>0</v>
      </c>
      <c r="HC41">
        <v>0</v>
      </c>
      <c r="HD41">
        <v>0</v>
      </c>
      <c r="HE41">
        <v>8.6868386636793249E-2</v>
      </c>
      <c r="HF41">
        <v>0.36125132939340515</v>
      </c>
      <c r="HG41">
        <v>0.51810556216147285</v>
      </c>
      <c r="HH41">
        <v>0.58488395721237196</v>
      </c>
      <c r="HI41">
        <v>0.54542914567092149</v>
      </c>
      <c r="HJ41">
        <v>0.39712212100167338</v>
      </c>
      <c r="HK41">
        <v>0.18166351685785484</v>
      </c>
      <c r="HL41">
        <v>0</v>
      </c>
      <c r="HM41">
        <v>0</v>
      </c>
      <c r="HN41">
        <v>0</v>
      </c>
      <c r="HO41">
        <v>8.4732895169043421E-2</v>
      </c>
      <c r="HP41">
        <v>0.36132232729222041</v>
      </c>
      <c r="HQ41">
        <v>0.53379131657484313</v>
      </c>
      <c r="HR41">
        <v>0.59612460404626288</v>
      </c>
      <c r="HS41">
        <v>0.55588249965763037</v>
      </c>
      <c r="HT41">
        <v>0.39532127057991667</v>
      </c>
      <c r="HU41">
        <v>0.18617547466129925</v>
      </c>
      <c r="HV41">
        <v>0</v>
      </c>
      <c r="HW41">
        <v>0</v>
      </c>
      <c r="HX41">
        <v>0</v>
      </c>
      <c r="HY41">
        <v>6.5762815044201145E-2</v>
      </c>
      <c r="HZ41">
        <v>0.29460735749333339</v>
      </c>
      <c r="IA41">
        <v>0.45420896598021343</v>
      </c>
      <c r="IB41">
        <v>0.48234020541450684</v>
      </c>
      <c r="IC41">
        <v>0.44408495521562463</v>
      </c>
      <c r="ID41">
        <v>0.30184690831591543</v>
      </c>
      <c r="IE41">
        <v>7.4943376218931573E-2</v>
      </c>
      <c r="IF41">
        <v>0</v>
      </c>
      <c r="IG41">
        <v>0</v>
      </c>
      <c r="IH41">
        <v>0</v>
      </c>
      <c r="II41">
        <v>2.7361614392875234E-4</v>
      </c>
      <c r="IJ41">
        <v>0.2643258849601573</v>
      </c>
      <c r="IK41">
        <v>0.40600960285546511</v>
      </c>
      <c r="IL41">
        <v>0.41638637482940344</v>
      </c>
      <c r="IM41">
        <v>0.39487128187887577</v>
      </c>
      <c r="IN41">
        <v>0.28585396635663296</v>
      </c>
      <c r="IO41">
        <v>7.5081425197193657E-2</v>
      </c>
      <c r="IP41">
        <v>0</v>
      </c>
      <c r="IQ41">
        <v>0</v>
      </c>
      <c r="IS41" t="s">
        <v>284</v>
      </c>
      <c r="IT41" t="s">
        <v>394</v>
      </c>
      <c r="IU41" t="s">
        <v>395</v>
      </c>
      <c r="IV41">
        <v>0.4804129573173847</v>
      </c>
    </row>
    <row r="42" spans="2:256" x14ac:dyDescent="0.45">
      <c r="B42" t="s">
        <v>285</v>
      </c>
      <c r="C42" t="s">
        <v>31</v>
      </c>
      <c r="D42">
        <v>0</v>
      </c>
      <c r="E42">
        <v>0</v>
      </c>
      <c r="F42">
        <v>0.37151621828475889</v>
      </c>
      <c r="G42">
        <v>8.6726406933999522E-2</v>
      </c>
      <c r="H42">
        <v>6.7854343496517935E-2</v>
      </c>
      <c r="I42">
        <v>7.3096293150708938E-2</v>
      </c>
      <c r="J42">
        <v>0.1161642480203659</v>
      </c>
      <c r="K42">
        <v>0.2486294860477013</v>
      </c>
      <c r="L42">
        <v>0</v>
      </c>
      <c r="M42">
        <v>0</v>
      </c>
      <c r="N42">
        <v>0</v>
      </c>
      <c r="O42">
        <v>0.96189886284754766</v>
      </c>
      <c r="P42">
        <v>0.15769354403643898</v>
      </c>
      <c r="Q42">
        <v>8.9669068262135998E-2</v>
      </c>
      <c r="R42">
        <v>8.1710564321268636E-2</v>
      </c>
      <c r="S42">
        <v>7.9555462389604426E-2</v>
      </c>
      <c r="T42">
        <v>9.7140593819627363E-2</v>
      </c>
      <c r="U42">
        <v>0.15740877960224312</v>
      </c>
      <c r="V42">
        <v>0</v>
      </c>
      <c r="W42">
        <v>0</v>
      </c>
      <c r="X42">
        <v>0</v>
      </c>
      <c r="Y42">
        <v>0.59802355379816807</v>
      </c>
      <c r="Z42">
        <v>0.18831030555539097</v>
      </c>
      <c r="AA42">
        <v>0.10904813343773588</v>
      </c>
      <c r="AB42">
        <v>9.6000694989143404E-2</v>
      </c>
      <c r="AC42">
        <v>9.803767320562165E-2</v>
      </c>
      <c r="AD42">
        <v>0.13487443790629591</v>
      </c>
      <c r="AE42">
        <v>0.21972944474500972</v>
      </c>
      <c r="AF42">
        <v>0</v>
      </c>
      <c r="AG42">
        <v>0</v>
      </c>
      <c r="AH42">
        <v>0</v>
      </c>
      <c r="AI42">
        <v>0.85131436926648785</v>
      </c>
      <c r="AJ42">
        <v>0.16591426692808095</v>
      </c>
      <c r="AK42">
        <v>7.6388226031676942E-2</v>
      </c>
      <c r="AL42">
        <v>6.5399719942591625E-2</v>
      </c>
      <c r="AM42">
        <v>0.10540702644264557</v>
      </c>
      <c r="AN42">
        <v>0.1496143809633049</v>
      </c>
      <c r="AO42">
        <v>0.24184165026659332</v>
      </c>
      <c r="AP42">
        <v>0</v>
      </c>
      <c r="AQ42">
        <v>0</v>
      </c>
      <c r="AR42">
        <v>0</v>
      </c>
      <c r="AS42">
        <v>0</v>
      </c>
      <c r="AT42">
        <v>0.25966760428616892</v>
      </c>
      <c r="AU42">
        <v>0.13919055169182432</v>
      </c>
      <c r="AV42">
        <v>0.10725687004557387</v>
      </c>
      <c r="AW42">
        <v>0.13812896031536101</v>
      </c>
      <c r="AX42">
        <v>0.20980752909303654</v>
      </c>
      <c r="AY42">
        <v>0.43988000450914955</v>
      </c>
      <c r="AZ42">
        <v>0</v>
      </c>
      <c r="BA42">
        <v>0</v>
      </c>
      <c r="BB42">
        <v>0</v>
      </c>
      <c r="BC42">
        <v>0</v>
      </c>
      <c r="BD42">
        <v>0.27195868793447986</v>
      </c>
      <c r="BE42">
        <v>0.1482714814873809</v>
      </c>
      <c r="BF42">
        <v>0.10394874511379328</v>
      </c>
      <c r="BG42">
        <v>0.13007511267893626</v>
      </c>
      <c r="BH42">
        <v>0.17848054504512245</v>
      </c>
      <c r="BI42">
        <v>0.56742058777387283</v>
      </c>
      <c r="BJ42">
        <v>0</v>
      </c>
      <c r="BK42">
        <v>0</v>
      </c>
      <c r="GI42" t="s">
        <v>285</v>
      </c>
      <c r="GJ42">
        <v>0</v>
      </c>
      <c r="GK42">
        <v>0</v>
      </c>
      <c r="GL42">
        <v>0.18271811708117985</v>
      </c>
      <c r="GM42">
        <v>0.47412521976354521</v>
      </c>
      <c r="GN42">
        <v>0.52206574717012144</v>
      </c>
      <c r="GO42">
        <v>0.50795880926044057</v>
      </c>
      <c r="GP42">
        <v>0.44328590881236329</v>
      </c>
      <c r="GQ42">
        <v>0.22486711178653984</v>
      </c>
      <c r="GR42">
        <v>0</v>
      </c>
      <c r="GS42">
        <v>0</v>
      </c>
      <c r="GT42">
        <v>0</v>
      </c>
      <c r="GU42">
        <v>1.7808598069865388E-4</v>
      </c>
      <c r="GV42">
        <v>0.32056475818361752</v>
      </c>
      <c r="GW42">
        <v>0.52504383494799844</v>
      </c>
      <c r="GX42">
        <v>0.57928522946553129</v>
      </c>
      <c r="GY42">
        <v>0.58118274744783061</v>
      </c>
      <c r="GZ42">
        <v>0.49955611252733323</v>
      </c>
      <c r="HA42">
        <v>0.30063547062142421</v>
      </c>
      <c r="HB42">
        <v>0</v>
      </c>
      <c r="HC42">
        <v>0</v>
      </c>
      <c r="HD42">
        <v>0</v>
      </c>
      <c r="HE42">
        <v>6.1389362484774716E-2</v>
      </c>
      <c r="HF42">
        <v>0.27672761706927634</v>
      </c>
      <c r="HG42">
        <v>0.45791962195441799</v>
      </c>
      <c r="HH42">
        <v>0.54765558166593276</v>
      </c>
      <c r="HI42">
        <v>0.54481587727341452</v>
      </c>
      <c r="HJ42">
        <v>0.42936671966086992</v>
      </c>
      <c r="HK42">
        <v>0.25287231400976862</v>
      </c>
      <c r="HL42">
        <v>0</v>
      </c>
      <c r="HM42">
        <v>0</v>
      </c>
      <c r="HN42">
        <v>0</v>
      </c>
      <c r="HO42">
        <v>1.0330025985894468E-2</v>
      </c>
      <c r="HP42">
        <v>0.29321863175591373</v>
      </c>
      <c r="HQ42">
        <v>0.48398268582740439</v>
      </c>
      <c r="HR42">
        <v>0.55838956512402838</v>
      </c>
      <c r="HS42">
        <v>0.53727627453145643</v>
      </c>
      <c r="HT42">
        <v>0.42182302909417785</v>
      </c>
      <c r="HU42">
        <v>0.2523996741733498</v>
      </c>
      <c r="HV42">
        <v>0</v>
      </c>
      <c r="HW42">
        <v>0</v>
      </c>
      <c r="HX42">
        <v>0</v>
      </c>
      <c r="HY42">
        <v>0</v>
      </c>
      <c r="HZ42">
        <v>0.24750995866067149</v>
      </c>
      <c r="IA42">
        <v>0.43308003468304263</v>
      </c>
      <c r="IB42">
        <v>0.47657102538552693</v>
      </c>
      <c r="IC42">
        <v>0.45449235943496136</v>
      </c>
      <c r="ID42">
        <v>0.34111763241185117</v>
      </c>
      <c r="IE42">
        <v>0.13027225999396772</v>
      </c>
      <c r="IF42">
        <v>0</v>
      </c>
      <c r="IG42">
        <v>0</v>
      </c>
      <c r="IH42">
        <v>0</v>
      </c>
      <c r="II42">
        <v>0</v>
      </c>
      <c r="IJ42">
        <v>0.20793883290106988</v>
      </c>
      <c r="IK42">
        <v>0.40720255656460924</v>
      </c>
      <c r="IL42">
        <v>0.4394286449697315</v>
      </c>
      <c r="IM42">
        <v>0.42836545713126462</v>
      </c>
      <c r="IN42">
        <v>0.34841201301049723</v>
      </c>
      <c r="IO42">
        <v>0.10001201496797273</v>
      </c>
      <c r="IP42">
        <v>0</v>
      </c>
      <c r="IQ42">
        <v>0</v>
      </c>
      <c r="IS42" t="s">
        <v>285</v>
      </c>
      <c r="IT42" t="s">
        <v>394</v>
      </c>
      <c r="IU42" t="s">
        <v>395</v>
      </c>
      <c r="IV42">
        <v>0.49591076660574296</v>
      </c>
    </row>
    <row r="43" spans="2:256" x14ac:dyDescent="0.45">
      <c r="B43" t="s">
        <v>286</v>
      </c>
      <c r="C43" t="s">
        <v>31</v>
      </c>
      <c r="D43">
        <v>0</v>
      </c>
      <c r="E43">
        <v>0</v>
      </c>
      <c r="F43">
        <v>0.41954232565429495</v>
      </c>
      <c r="G43">
        <v>0.11434290774842119</v>
      </c>
      <c r="H43">
        <v>7.616527395242785E-2</v>
      </c>
      <c r="I43">
        <v>8.7426652318952872E-2</v>
      </c>
      <c r="J43">
        <v>0.13430915429699222</v>
      </c>
      <c r="K43">
        <v>0.23666926648767855</v>
      </c>
      <c r="L43">
        <v>0</v>
      </c>
      <c r="M43">
        <v>0</v>
      </c>
      <c r="N43">
        <v>0</v>
      </c>
      <c r="O43">
        <v>0</v>
      </c>
      <c r="P43">
        <v>0.17343934237790928</v>
      </c>
      <c r="Q43">
        <v>9.1638036518817703E-2</v>
      </c>
      <c r="R43">
        <v>6.8503132005417799E-2</v>
      </c>
      <c r="S43">
        <v>6.9506957464273253E-2</v>
      </c>
      <c r="T43">
        <v>9.955557055657635E-2</v>
      </c>
      <c r="U43">
        <v>0.15773979950907208</v>
      </c>
      <c r="V43">
        <v>0</v>
      </c>
      <c r="W43">
        <v>0</v>
      </c>
      <c r="X43">
        <v>0</v>
      </c>
      <c r="Y43">
        <v>0.6573604838150594</v>
      </c>
      <c r="Z43">
        <v>0.20189269119940842</v>
      </c>
      <c r="AA43">
        <v>0.10988565993648673</v>
      </c>
      <c r="AB43">
        <v>8.5394586209507878E-2</v>
      </c>
      <c r="AC43">
        <v>8.9538012022268076E-2</v>
      </c>
      <c r="AD43">
        <v>0.13519396845494322</v>
      </c>
      <c r="AE43">
        <v>0.21807820963770719</v>
      </c>
      <c r="AF43">
        <v>0.84465588446064388</v>
      </c>
      <c r="AG43">
        <v>0</v>
      </c>
      <c r="AH43">
        <v>0</v>
      </c>
      <c r="AI43">
        <v>0.9207174167067893</v>
      </c>
      <c r="AJ43">
        <v>0.21265648520172267</v>
      </c>
      <c r="AK43">
        <v>9.5903655099413204E-2</v>
      </c>
      <c r="AL43">
        <v>5.9069023508375854E-2</v>
      </c>
      <c r="AM43">
        <v>8.5075741061085119E-2</v>
      </c>
      <c r="AN43">
        <v>0.13301158632622259</v>
      </c>
      <c r="AO43">
        <v>0.21378336686291372</v>
      </c>
      <c r="AP43">
        <v>0.79356783107706219</v>
      </c>
      <c r="AQ43">
        <v>0</v>
      </c>
      <c r="AR43">
        <v>0</v>
      </c>
      <c r="AS43">
        <v>0</v>
      </c>
      <c r="AT43">
        <v>0.31014901510661608</v>
      </c>
      <c r="AU43">
        <v>0.15500044978179769</v>
      </c>
      <c r="AV43">
        <v>9.6459084304362133E-2</v>
      </c>
      <c r="AW43">
        <v>0.12462430858998096</v>
      </c>
      <c r="AX43">
        <v>0.1823826517523276</v>
      </c>
      <c r="AY43">
        <v>0.37976315596526533</v>
      </c>
      <c r="AZ43">
        <v>0</v>
      </c>
      <c r="BA43">
        <v>0</v>
      </c>
      <c r="BB43">
        <v>0</v>
      </c>
      <c r="BC43">
        <v>0</v>
      </c>
      <c r="BD43">
        <v>0.35390676688348321</v>
      </c>
      <c r="BE43">
        <v>0.17370815572242707</v>
      </c>
      <c r="BF43">
        <v>0.11139489671590205</v>
      </c>
      <c r="BG43">
        <v>0.12108986270108944</v>
      </c>
      <c r="BH43">
        <v>0.1620325433974685</v>
      </c>
      <c r="BI43">
        <v>0.55980737172452755</v>
      </c>
      <c r="BJ43">
        <v>0</v>
      </c>
      <c r="BK43">
        <v>0</v>
      </c>
      <c r="GI43" t="s">
        <v>286</v>
      </c>
      <c r="GJ43">
        <v>0</v>
      </c>
      <c r="GK43">
        <v>0</v>
      </c>
      <c r="GL43">
        <v>0.13553252906252408</v>
      </c>
      <c r="GM43">
        <v>0.42812765523832996</v>
      </c>
      <c r="GN43">
        <v>0.50979718077810598</v>
      </c>
      <c r="GO43">
        <v>0.49346837469770621</v>
      </c>
      <c r="GP43">
        <v>0.43708367845513491</v>
      </c>
      <c r="GQ43">
        <v>0.22802071367969412</v>
      </c>
      <c r="GR43">
        <v>0</v>
      </c>
      <c r="GS43">
        <v>0</v>
      </c>
      <c r="GT43">
        <v>0</v>
      </c>
      <c r="GU43">
        <v>0</v>
      </c>
      <c r="GV43">
        <v>0.29932865881748144</v>
      </c>
      <c r="GW43">
        <v>0.5226688754920964</v>
      </c>
      <c r="GX43">
        <v>0.59907884351768681</v>
      </c>
      <c r="GY43">
        <v>0.58620171892907325</v>
      </c>
      <c r="GZ43">
        <v>0.49620595191190087</v>
      </c>
      <c r="HA43">
        <v>0.29441431308166932</v>
      </c>
      <c r="HB43">
        <v>0</v>
      </c>
      <c r="HC43">
        <v>0</v>
      </c>
      <c r="HD43">
        <v>0</v>
      </c>
      <c r="HE43">
        <v>3.0751436947813321E-2</v>
      </c>
      <c r="HF43">
        <v>0.24615878132986163</v>
      </c>
      <c r="HG43">
        <v>0.44661427417078192</v>
      </c>
      <c r="HH43">
        <v>0.54935425216435474</v>
      </c>
      <c r="HI43">
        <v>0.53272867989578421</v>
      </c>
      <c r="HJ43">
        <v>0.41521916880415732</v>
      </c>
      <c r="HK43">
        <v>0.23439588038814499</v>
      </c>
      <c r="HL43">
        <v>5.3536060072593454E-3</v>
      </c>
      <c r="HM43">
        <v>0</v>
      </c>
      <c r="HN43">
        <v>0</v>
      </c>
      <c r="HO43">
        <v>1.473067475889073E-4</v>
      </c>
      <c r="HP43">
        <v>0.2296172854064325</v>
      </c>
      <c r="HQ43">
        <v>0.45674381959155202</v>
      </c>
      <c r="HR43">
        <v>0.55730541979587378</v>
      </c>
      <c r="HS43">
        <v>0.54909266505057697</v>
      </c>
      <c r="HT43">
        <v>0.43139950327218524</v>
      </c>
      <c r="HU43">
        <v>0.25498752978210953</v>
      </c>
      <c r="HV43">
        <v>7.931125749043132E-3</v>
      </c>
      <c r="HW43">
        <v>0</v>
      </c>
      <c r="HX43">
        <v>0</v>
      </c>
      <c r="HY43">
        <v>0</v>
      </c>
      <c r="HZ43">
        <v>0.19514792609941928</v>
      </c>
      <c r="IA43">
        <v>0.41123925225272034</v>
      </c>
      <c r="IB43">
        <v>0.48975408127703451</v>
      </c>
      <c r="IC43">
        <v>0.45799170288600949</v>
      </c>
      <c r="ID43">
        <v>0.34605801186154184</v>
      </c>
      <c r="IE43">
        <v>0.13866089136901205</v>
      </c>
      <c r="IF43">
        <v>0</v>
      </c>
      <c r="IG43">
        <v>0</v>
      </c>
      <c r="IH43">
        <v>0</v>
      </c>
      <c r="II43">
        <v>0</v>
      </c>
      <c r="IJ43">
        <v>0.15026263624138195</v>
      </c>
      <c r="IK43">
        <v>0.36664055507631388</v>
      </c>
      <c r="IL43">
        <v>0.42810446600178986</v>
      </c>
      <c r="IM43">
        <v>0.42568393371151347</v>
      </c>
      <c r="IN43">
        <v>0.35348955050497616</v>
      </c>
      <c r="IO43">
        <v>0.10090696545528115</v>
      </c>
      <c r="IP43">
        <v>0</v>
      </c>
      <c r="IQ43">
        <v>0</v>
      </c>
      <c r="IS43" t="s">
        <v>286</v>
      </c>
      <c r="IT43" t="s">
        <v>394</v>
      </c>
      <c r="IU43" t="s">
        <v>395</v>
      </c>
      <c r="IV43">
        <v>0.45083643974507148</v>
      </c>
    </row>
    <row r="44" spans="2:256" x14ac:dyDescent="0.45">
      <c r="B44" t="s">
        <v>287</v>
      </c>
      <c r="C44" t="s">
        <v>31</v>
      </c>
      <c r="D44">
        <v>0</v>
      </c>
      <c r="E44">
        <v>0</v>
      </c>
      <c r="F44">
        <v>0.50568144228233403</v>
      </c>
      <c r="G44">
        <v>0.12437924159762119</v>
      </c>
      <c r="H44">
        <v>0.10115698926851757</v>
      </c>
      <c r="I44">
        <v>9.4459327282194999E-2</v>
      </c>
      <c r="J44">
        <v>0.11750160012036331</v>
      </c>
      <c r="K44">
        <v>0.21920321057101663</v>
      </c>
      <c r="L44">
        <v>0</v>
      </c>
      <c r="M44">
        <v>0</v>
      </c>
      <c r="N44">
        <v>0</v>
      </c>
      <c r="O44">
        <v>0</v>
      </c>
      <c r="P44">
        <v>0.17570853288290855</v>
      </c>
      <c r="Q44">
        <v>9.2633403465123484E-2</v>
      </c>
      <c r="R44">
        <v>5.3261937308401473E-2</v>
      </c>
      <c r="S44">
        <v>5.3117281652527583E-2</v>
      </c>
      <c r="T44">
        <v>7.4835773168342917E-2</v>
      </c>
      <c r="U44">
        <v>0.14340484847004079</v>
      </c>
      <c r="V44">
        <v>0</v>
      </c>
      <c r="W44">
        <v>0</v>
      </c>
      <c r="X44">
        <v>0</v>
      </c>
      <c r="Y44">
        <v>0.61572055722112184</v>
      </c>
      <c r="Z44">
        <v>0.16228367942667032</v>
      </c>
      <c r="AA44">
        <v>9.5081642439504871E-2</v>
      </c>
      <c r="AB44">
        <v>6.0927617287542597E-2</v>
      </c>
      <c r="AC44">
        <v>4.6931155564871943E-2</v>
      </c>
      <c r="AD44">
        <v>7.2908209332049431E-2</v>
      </c>
      <c r="AE44">
        <v>0.15010568918919678</v>
      </c>
      <c r="AF44">
        <v>0.76677480592313196</v>
      </c>
      <c r="AG44">
        <v>0</v>
      </c>
      <c r="AH44">
        <v>0</v>
      </c>
      <c r="AI44">
        <v>0.90322580645161332</v>
      </c>
      <c r="AJ44">
        <v>0.13251221429431739</v>
      </c>
      <c r="AK44">
        <v>7.246180234842825E-2</v>
      </c>
      <c r="AL44">
        <v>4.1821375853456737E-2</v>
      </c>
      <c r="AM44">
        <v>4.6078874115751574E-2</v>
      </c>
      <c r="AN44">
        <v>8.9767268195957664E-2</v>
      </c>
      <c r="AO44">
        <v>0.16575293542103459</v>
      </c>
      <c r="AP44">
        <v>0.71675841157413334</v>
      </c>
      <c r="AQ44">
        <v>0</v>
      </c>
      <c r="AR44">
        <v>0</v>
      </c>
      <c r="AS44">
        <v>0</v>
      </c>
      <c r="AT44">
        <v>0.23623129346659907</v>
      </c>
      <c r="AU44">
        <v>0.13372516006609658</v>
      </c>
      <c r="AV44">
        <v>7.8529401453363054E-2</v>
      </c>
      <c r="AW44">
        <v>9.420651561265006E-2</v>
      </c>
      <c r="AX44">
        <v>0.14648824273877259</v>
      </c>
      <c r="AY44">
        <v>0.31557557066071323</v>
      </c>
      <c r="AZ44">
        <v>0</v>
      </c>
      <c r="BA44">
        <v>0</v>
      </c>
      <c r="BB44">
        <v>0</v>
      </c>
      <c r="BC44">
        <v>0</v>
      </c>
      <c r="BD44">
        <v>0.31676419157942776</v>
      </c>
      <c r="BE44">
        <v>0.10588204594316453</v>
      </c>
      <c r="BF44">
        <v>7.0827470636525419E-2</v>
      </c>
      <c r="BG44">
        <v>8.3069275083659494E-2</v>
      </c>
      <c r="BH44">
        <v>0.1190866276245227</v>
      </c>
      <c r="BI44">
        <v>0.52376469757510691</v>
      </c>
      <c r="BJ44">
        <v>0</v>
      </c>
      <c r="BK44">
        <v>0</v>
      </c>
      <c r="GI44" t="s">
        <v>287</v>
      </c>
      <c r="GJ44">
        <v>0</v>
      </c>
      <c r="GK44">
        <v>0</v>
      </c>
      <c r="GL44">
        <v>0.14754112051924409</v>
      </c>
      <c r="GM44">
        <v>0.47560795211954837</v>
      </c>
      <c r="GN44">
        <v>0.54376704817832255</v>
      </c>
      <c r="GO44">
        <v>0.54080616174117879</v>
      </c>
      <c r="GP44">
        <v>0.49245109093905348</v>
      </c>
      <c r="GQ44">
        <v>0.25896228775284263</v>
      </c>
      <c r="GR44">
        <v>0</v>
      </c>
      <c r="GS44">
        <v>0</v>
      </c>
      <c r="GT44">
        <v>0</v>
      </c>
      <c r="GU44">
        <v>0</v>
      </c>
      <c r="GV44">
        <v>0.32058575513386406</v>
      </c>
      <c r="GW44">
        <v>0.566910466768899</v>
      </c>
      <c r="GX44">
        <v>0.66342547088706738</v>
      </c>
      <c r="GY44">
        <v>0.65057010046613273</v>
      </c>
      <c r="GZ44">
        <v>0.570894118738145</v>
      </c>
      <c r="HA44">
        <v>0.34781919133896549</v>
      </c>
      <c r="HB44">
        <v>0</v>
      </c>
      <c r="HC44">
        <v>0</v>
      </c>
      <c r="HD44">
        <v>0</v>
      </c>
      <c r="HE44">
        <v>4.6021129446657566E-2</v>
      </c>
      <c r="HF44">
        <v>0.3236133018618626</v>
      </c>
      <c r="HG44">
        <v>0.51796976854744048</v>
      </c>
      <c r="HH44">
        <v>0.619970562931206</v>
      </c>
      <c r="HI44">
        <v>0.61079044400598181</v>
      </c>
      <c r="HJ44">
        <v>0.49910857522027863</v>
      </c>
      <c r="HK44">
        <v>0.29095482939008704</v>
      </c>
      <c r="HL44">
        <v>3.4448324694154514E-2</v>
      </c>
      <c r="HM44">
        <v>0</v>
      </c>
      <c r="HN44">
        <v>0</v>
      </c>
      <c r="HO44">
        <v>2.0211757747306503E-3</v>
      </c>
      <c r="HP44">
        <v>0.32757342824567848</v>
      </c>
      <c r="HQ44">
        <v>0.52152690677038394</v>
      </c>
      <c r="HR44">
        <v>0.63639815905512276</v>
      </c>
      <c r="HS44">
        <v>0.61284404526323288</v>
      </c>
      <c r="HT44">
        <v>0.48810001890587879</v>
      </c>
      <c r="HU44">
        <v>0.27298182114659275</v>
      </c>
      <c r="HV44">
        <v>4.1501937767785289E-2</v>
      </c>
      <c r="HW44">
        <v>0</v>
      </c>
      <c r="HX44">
        <v>0</v>
      </c>
      <c r="HY44">
        <v>0</v>
      </c>
      <c r="HZ44">
        <v>0.27268866397628627</v>
      </c>
      <c r="IA44">
        <v>0.47560347221217136</v>
      </c>
      <c r="IB44">
        <v>0.56273281797585084</v>
      </c>
      <c r="IC44">
        <v>0.53569299342998489</v>
      </c>
      <c r="ID44">
        <v>0.42836381594687484</v>
      </c>
      <c r="IE44">
        <v>0.19235692706574642</v>
      </c>
      <c r="IF44">
        <v>0</v>
      </c>
      <c r="IG44">
        <v>0</v>
      </c>
      <c r="IH44">
        <v>0</v>
      </c>
      <c r="II44">
        <v>0</v>
      </c>
      <c r="IJ44">
        <v>0.1984104080028487</v>
      </c>
      <c r="IK44">
        <v>0.46407908385210411</v>
      </c>
      <c r="IL44">
        <v>0.50574652573688028</v>
      </c>
      <c r="IM44">
        <v>0.48752469239924867</v>
      </c>
      <c r="IN44">
        <v>0.40257399483719791</v>
      </c>
      <c r="IO44">
        <v>0.11914658677275869</v>
      </c>
      <c r="IP44">
        <v>0</v>
      </c>
      <c r="IQ44">
        <v>0</v>
      </c>
      <c r="IS44" t="s">
        <v>287</v>
      </c>
      <c r="IT44" t="s">
        <v>394</v>
      </c>
      <c r="IU44" t="s">
        <v>395</v>
      </c>
      <c r="IV44">
        <v>0.47409340643132264</v>
      </c>
    </row>
    <row r="45" spans="2:256" x14ac:dyDescent="0.45">
      <c r="B45" t="s">
        <v>288</v>
      </c>
      <c r="C45" t="s">
        <v>31</v>
      </c>
      <c r="D45">
        <v>0</v>
      </c>
      <c r="E45">
        <v>0</v>
      </c>
      <c r="F45">
        <v>0.45115429052308526</v>
      </c>
      <c r="G45">
        <v>0.10263041072397312</v>
      </c>
      <c r="H45">
        <v>9.285827106391531E-2</v>
      </c>
      <c r="I45">
        <v>0.10534225030352294</v>
      </c>
      <c r="J45">
        <v>0.13578425684631434</v>
      </c>
      <c r="K45">
        <v>0.29820623017681769</v>
      </c>
      <c r="L45">
        <v>0</v>
      </c>
      <c r="M45">
        <v>0</v>
      </c>
      <c r="N45">
        <v>0</v>
      </c>
      <c r="O45">
        <v>0.94391121275930756</v>
      </c>
      <c r="P45">
        <v>0.17398588486963074</v>
      </c>
      <c r="Q45">
        <v>9.2681725877704346E-2</v>
      </c>
      <c r="R45">
        <v>6.9130405521248564E-2</v>
      </c>
      <c r="S45">
        <v>8.1170725346588632E-2</v>
      </c>
      <c r="T45">
        <v>0.10604387219514455</v>
      </c>
      <c r="U45">
        <v>0.17514080531772577</v>
      </c>
      <c r="V45">
        <v>0</v>
      </c>
      <c r="W45">
        <v>0</v>
      </c>
      <c r="X45">
        <v>0</v>
      </c>
      <c r="Y45">
        <v>0.55404940453181151</v>
      </c>
      <c r="Z45">
        <v>0.14404417276176745</v>
      </c>
      <c r="AA45">
        <v>9.9206755242757599E-2</v>
      </c>
      <c r="AB45">
        <v>7.2432397773290386E-2</v>
      </c>
      <c r="AC45">
        <v>6.8879186770084422E-2</v>
      </c>
      <c r="AD45">
        <v>0.10126617783302203</v>
      </c>
      <c r="AE45">
        <v>0.2010190999250738</v>
      </c>
      <c r="AF45">
        <v>0.87119923774571029</v>
      </c>
      <c r="AG45">
        <v>0</v>
      </c>
      <c r="AH45">
        <v>0</v>
      </c>
      <c r="AI45">
        <v>0.78169068723526569</v>
      </c>
      <c r="AJ45">
        <v>0.11784792531540468</v>
      </c>
      <c r="AK45">
        <v>6.9301669889504064E-2</v>
      </c>
      <c r="AL45">
        <v>5.6410658933511229E-2</v>
      </c>
      <c r="AM45">
        <v>7.9268847964141895E-2</v>
      </c>
      <c r="AN45">
        <v>0.14399315411903676</v>
      </c>
      <c r="AO45">
        <v>0.21030933615188033</v>
      </c>
      <c r="AP45">
        <v>0.82744335256234125</v>
      </c>
      <c r="AQ45">
        <v>0</v>
      </c>
      <c r="AR45">
        <v>0</v>
      </c>
      <c r="AS45">
        <v>0</v>
      </c>
      <c r="AT45">
        <v>0.20056329345844498</v>
      </c>
      <c r="AU45">
        <v>0.11629457092663568</v>
      </c>
      <c r="AV45">
        <v>8.6173993935397639E-2</v>
      </c>
      <c r="AW45">
        <v>0.11467883721541007</v>
      </c>
      <c r="AX45">
        <v>0.18828105329799291</v>
      </c>
      <c r="AY45">
        <v>0.40403313452060385</v>
      </c>
      <c r="AZ45">
        <v>0</v>
      </c>
      <c r="BA45">
        <v>0</v>
      </c>
      <c r="BB45">
        <v>0</v>
      </c>
      <c r="BC45">
        <v>0</v>
      </c>
      <c r="BD45">
        <v>0.26938912069403143</v>
      </c>
      <c r="BE45">
        <v>0.10628687460421427</v>
      </c>
      <c r="BF45">
        <v>7.8026283190967813E-2</v>
      </c>
      <c r="BG45">
        <v>7.9109225483147638E-2</v>
      </c>
      <c r="BH45">
        <v>0.13026143369994767</v>
      </c>
      <c r="BI45">
        <v>0.53683400655199498</v>
      </c>
      <c r="BJ45">
        <v>0</v>
      </c>
      <c r="BK45">
        <v>0</v>
      </c>
      <c r="GI45" t="s">
        <v>288</v>
      </c>
      <c r="GJ45">
        <v>0</v>
      </c>
      <c r="GK45">
        <v>0</v>
      </c>
      <c r="GL45">
        <v>0.17193786187648383</v>
      </c>
      <c r="GM45">
        <v>0.48980480790097575</v>
      </c>
      <c r="GN45">
        <v>0.51061070709558476</v>
      </c>
      <c r="GO45">
        <v>0.47262302496794106</v>
      </c>
      <c r="GP45">
        <v>0.42289020668839189</v>
      </c>
      <c r="GQ45">
        <v>0.20814567831808628</v>
      </c>
      <c r="GR45">
        <v>0</v>
      </c>
      <c r="GS45">
        <v>0</v>
      </c>
      <c r="GT45">
        <v>0</v>
      </c>
      <c r="GU45">
        <v>1.6981880513712009E-3</v>
      </c>
      <c r="GV45">
        <v>0.32466274761953207</v>
      </c>
      <c r="GW45">
        <v>0.54208449061018371</v>
      </c>
      <c r="GX45">
        <v>0.61371692639032649</v>
      </c>
      <c r="GY45">
        <v>0.58720572916923319</v>
      </c>
      <c r="GZ45">
        <v>0.50325086756646287</v>
      </c>
      <c r="HA45">
        <v>0.29223938226695456</v>
      </c>
      <c r="HB45">
        <v>0</v>
      </c>
      <c r="HC45">
        <v>0</v>
      </c>
      <c r="HD45">
        <v>0</v>
      </c>
      <c r="HE45">
        <v>7.8758505808918133E-2</v>
      </c>
      <c r="HF45">
        <v>0.33851387069943856</v>
      </c>
      <c r="HG45">
        <v>0.50476195001031965</v>
      </c>
      <c r="HH45">
        <v>0.5784966933339174</v>
      </c>
      <c r="HI45">
        <v>0.55391343692994544</v>
      </c>
      <c r="HJ45">
        <v>0.44422102513242412</v>
      </c>
      <c r="HK45">
        <v>0.2477698078943292</v>
      </c>
      <c r="HL45">
        <v>7.4102620175484375E-3</v>
      </c>
      <c r="HM45">
        <v>0</v>
      </c>
      <c r="HN45">
        <v>0</v>
      </c>
      <c r="HO45">
        <v>2.7632122940524445E-2</v>
      </c>
      <c r="HP45">
        <v>0.35908403247453541</v>
      </c>
      <c r="HQ45">
        <v>0.51976727117475297</v>
      </c>
      <c r="HR45">
        <v>0.59260330786826665</v>
      </c>
      <c r="HS45">
        <v>0.55125488667868572</v>
      </c>
      <c r="HT45">
        <v>0.42105179045430863</v>
      </c>
      <c r="HU45">
        <v>0.24566079310260913</v>
      </c>
      <c r="HV45">
        <v>9.069748589102632E-3</v>
      </c>
      <c r="HW45">
        <v>0</v>
      </c>
      <c r="HX45">
        <v>0</v>
      </c>
      <c r="HY45">
        <v>0</v>
      </c>
      <c r="HZ45">
        <v>0.3012532020909604</v>
      </c>
      <c r="IA45">
        <v>0.48831334955851619</v>
      </c>
      <c r="IB45">
        <v>0.5348250024982838</v>
      </c>
      <c r="IC45">
        <v>0.48927591260121045</v>
      </c>
      <c r="ID45">
        <v>0.36131059883755118</v>
      </c>
      <c r="IE45">
        <v>0.15098988081476611</v>
      </c>
      <c r="IF45">
        <v>0</v>
      </c>
      <c r="IG45">
        <v>0</v>
      </c>
      <c r="IH45">
        <v>0</v>
      </c>
      <c r="II45">
        <v>0</v>
      </c>
      <c r="IJ45">
        <v>0.23015750288996573</v>
      </c>
      <c r="IK45">
        <v>0.46270877462982862</v>
      </c>
      <c r="IL45">
        <v>0.47123126080422617</v>
      </c>
      <c r="IM45">
        <v>0.44752114069973797</v>
      </c>
      <c r="IN45">
        <v>0.35584019345533202</v>
      </c>
      <c r="IO45">
        <v>0.1011119246601685</v>
      </c>
      <c r="IP45">
        <v>0</v>
      </c>
      <c r="IQ45">
        <v>0</v>
      </c>
      <c r="IS45" t="s">
        <v>288</v>
      </c>
      <c r="IT45" t="s">
        <v>394</v>
      </c>
      <c r="IU45" t="s">
        <v>395</v>
      </c>
      <c r="IV45">
        <v>0.48260832017972477</v>
      </c>
    </row>
    <row r="46" spans="2:256" x14ac:dyDescent="0.45">
      <c r="B46" t="s">
        <v>289</v>
      </c>
      <c r="C46" t="s">
        <v>31</v>
      </c>
      <c r="D46">
        <v>0</v>
      </c>
      <c r="E46">
        <v>0</v>
      </c>
      <c r="F46">
        <v>0.50070686430144551</v>
      </c>
      <c r="G46">
        <v>7.0705253789939831E-2</v>
      </c>
      <c r="H46">
        <v>4.5387281178530414E-2</v>
      </c>
      <c r="I46">
        <v>5.0048889488470895E-2</v>
      </c>
      <c r="J46">
        <v>5.9029177964633105E-2</v>
      </c>
      <c r="K46">
        <v>0.11584638390432221</v>
      </c>
      <c r="L46">
        <v>0</v>
      </c>
      <c r="M46">
        <v>0</v>
      </c>
      <c r="N46">
        <v>0</v>
      </c>
      <c r="O46">
        <v>0</v>
      </c>
      <c r="P46">
        <v>0.15824865375242969</v>
      </c>
      <c r="Q46">
        <v>5.056450857545261E-2</v>
      </c>
      <c r="R46">
        <v>3.2863172070555217E-2</v>
      </c>
      <c r="S46">
        <v>3.7265684475614833E-2</v>
      </c>
      <c r="T46">
        <v>5.8749275204401805E-2</v>
      </c>
      <c r="U46">
        <v>0.11552093056766451</v>
      </c>
      <c r="V46">
        <v>0</v>
      </c>
      <c r="W46">
        <v>0</v>
      </c>
      <c r="X46">
        <v>0</v>
      </c>
      <c r="Y46">
        <v>0</v>
      </c>
      <c r="Z46">
        <v>0.21922446945366891</v>
      </c>
      <c r="AA46">
        <v>0.11351018920909958</v>
      </c>
      <c r="AB46">
        <v>8.3582887244811888E-2</v>
      </c>
      <c r="AC46">
        <v>9.1833305065048068E-2</v>
      </c>
      <c r="AD46">
        <v>0.14656538788602966</v>
      </c>
      <c r="AE46">
        <v>0.25274474142858661</v>
      </c>
      <c r="AF46">
        <v>0.72102999784401889</v>
      </c>
      <c r="AG46">
        <v>0</v>
      </c>
      <c r="AH46">
        <v>0</v>
      </c>
      <c r="AI46">
        <v>0</v>
      </c>
      <c r="AJ46">
        <v>0.21858158488864241</v>
      </c>
      <c r="AK46">
        <v>9.7099775178460163E-2</v>
      </c>
      <c r="AL46">
        <v>5.7356582507830003E-2</v>
      </c>
      <c r="AM46">
        <v>6.8832347079429132E-2</v>
      </c>
      <c r="AN46">
        <v>0.12926939228546203</v>
      </c>
      <c r="AO46">
        <v>0.25140937857344287</v>
      </c>
      <c r="AP46">
        <v>0.72819465364642555</v>
      </c>
      <c r="AQ46">
        <v>0</v>
      </c>
      <c r="AR46">
        <v>0</v>
      </c>
      <c r="AS46">
        <v>0</v>
      </c>
      <c r="AT46">
        <v>0.24975298762981107</v>
      </c>
      <c r="AU46">
        <v>0.14118366726351972</v>
      </c>
      <c r="AV46">
        <v>8.2621851233497468E-2</v>
      </c>
      <c r="AW46">
        <v>8.4770049365808328E-2</v>
      </c>
      <c r="AX46">
        <v>0.1508956324707916</v>
      </c>
      <c r="AY46">
        <v>0.26743007960955817</v>
      </c>
      <c r="AZ46">
        <v>0</v>
      </c>
      <c r="BA46">
        <v>0</v>
      </c>
      <c r="BB46">
        <v>0</v>
      </c>
      <c r="BC46">
        <v>0</v>
      </c>
      <c r="BD46">
        <v>0.29698028886554367</v>
      </c>
      <c r="BE46">
        <v>8.9000372025433774E-2</v>
      </c>
      <c r="BF46">
        <v>5.5261411954278729E-2</v>
      </c>
      <c r="BG46">
        <v>5.4849436939931162E-2</v>
      </c>
      <c r="BH46">
        <v>9.3008454982113728E-2</v>
      </c>
      <c r="BI46">
        <v>0.21829742241501576</v>
      </c>
      <c r="BJ46">
        <v>0</v>
      </c>
      <c r="BK46">
        <v>0</v>
      </c>
      <c r="GI46" t="s">
        <v>289</v>
      </c>
      <c r="GJ46">
        <v>0</v>
      </c>
      <c r="GK46">
        <v>0</v>
      </c>
      <c r="GL46">
        <v>0.17237735312271679</v>
      </c>
      <c r="GM46">
        <v>0.56765782119412356</v>
      </c>
      <c r="GN46">
        <v>0.65074865930336512</v>
      </c>
      <c r="GO46">
        <v>0.61854470558085684</v>
      </c>
      <c r="GP46">
        <v>0.57802050489843271</v>
      </c>
      <c r="GQ46">
        <v>0.37640977833076072</v>
      </c>
      <c r="GR46">
        <v>0</v>
      </c>
      <c r="GS46">
        <v>0</v>
      </c>
      <c r="GT46">
        <v>0</v>
      </c>
      <c r="GU46">
        <v>0</v>
      </c>
      <c r="GV46">
        <v>0.33377717013903468</v>
      </c>
      <c r="GW46">
        <v>0.61645273269695178</v>
      </c>
      <c r="GX46">
        <v>0.70034188837022371</v>
      </c>
      <c r="GY46">
        <v>0.67969504341567377</v>
      </c>
      <c r="GZ46">
        <v>0.58331804264613352</v>
      </c>
      <c r="HA46">
        <v>0.37883612870696365</v>
      </c>
      <c r="HB46">
        <v>0</v>
      </c>
      <c r="HC46">
        <v>0</v>
      </c>
      <c r="HD46">
        <v>0</v>
      </c>
      <c r="HE46">
        <v>0</v>
      </c>
      <c r="HF46">
        <v>0.26127202703980645</v>
      </c>
      <c r="HG46">
        <v>0.48773529611998401</v>
      </c>
      <c r="HH46">
        <v>0.58446239261437072</v>
      </c>
      <c r="HI46">
        <v>0.54680299843852354</v>
      </c>
      <c r="HJ46">
        <v>0.39175042115374503</v>
      </c>
      <c r="HK46">
        <v>0.20754510111273997</v>
      </c>
      <c r="HL46">
        <v>1.3737666779897321E-2</v>
      </c>
      <c r="HM46">
        <v>0</v>
      </c>
      <c r="HN46">
        <v>0</v>
      </c>
      <c r="HO46">
        <v>0</v>
      </c>
      <c r="HP46">
        <v>0.25041043206350222</v>
      </c>
      <c r="HQ46">
        <v>0.49851693462609081</v>
      </c>
      <c r="HR46">
        <v>0.61279226188677982</v>
      </c>
      <c r="HS46">
        <v>0.56025376767698443</v>
      </c>
      <c r="HT46">
        <v>0.38291449523664173</v>
      </c>
      <c r="HU46">
        <v>0.18167449037724168</v>
      </c>
      <c r="HV46">
        <v>3.232131213962168E-2</v>
      </c>
      <c r="HW46">
        <v>0</v>
      </c>
      <c r="HX46">
        <v>0</v>
      </c>
      <c r="HY46">
        <v>0</v>
      </c>
      <c r="HZ46">
        <v>0.20664266684638127</v>
      </c>
      <c r="IA46">
        <v>0.45462926464856268</v>
      </c>
      <c r="IB46">
        <v>0.54991536488691084</v>
      </c>
      <c r="IC46">
        <v>0.50277748687566093</v>
      </c>
      <c r="ID46">
        <v>0.3360829834905309</v>
      </c>
      <c r="IE46">
        <v>0.126762957129465</v>
      </c>
      <c r="IF46">
        <v>0</v>
      </c>
      <c r="IG46">
        <v>0</v>
      </c>
      <c r="IH46">
        <v>0</v>
      </c>
      <c r="II46">
        <v>0</v>
      </c>
      <c r="IJ46">
        <v>0.22756930744719772</v>
      </c>
      <c r="IK46">
        <v>0.5318241220523835</v>
      </c>
      <c r="IL46">
        <v>0.58083633109438371</v>
      </c>
      <c r="IM46">
        <v>0.55235869371355417</v>
      </c>
      <c r="IN46">
        <v>0.47705867093538878</v>
      </c>
      <c r="IO46">
        <v>0.24285768504251309</v>
      </c>
      <c r="IP46">
        <v>0</v>
      </c>
      <c r="IQ46">
        <v>0</v>
      </c>
      <c r="IS46" t="s">
        <v>289</v>
      </c>
      <c r="IT46" t="s">
        <v>394</v>
      </c>
      <c r="IU46" t="s">
        <v>395</v>
      </c>
      <c r="IV46">
        <v>0.44949770939318856</v>
      </c>
    </row>
    <row r="47" spans="2:256" x14ac:dyDescent="0.45">
      <c r="B47" t="s">
        <v>290</v>
      </c>
      <c r="C47" t="s">
        <v>31</v>
      </c>
      <c r="D47">
        <v>0</v>
      </c>
      <c r="E47">
        <v>0</v>
      </c>
      <c r="F47">
        <v>0.60669503876912756</v>
      </c>
      <c r="G47">
        <v>0.26012058522790626</v>
      </c>
      <c r="H47">
        <v>0.17598130509321744</v>
      </c>
      <c r="I47">
        <v>0.16112997933556386</v>
      </c>
      <c r="J47">
        <v>0.20036518321132024</v>
      </c>
      <c r="K47">
        <v>0.26700938390423712</v>
      </c>
      <c r="L47">
        <v>0</v>
      </c>
      <c r="M47">
        <v>0</v>
      </c>
      <c r="N47">
        <v>0</v>
      </c>
      <c r="O47">
        <v>0</v>
      </c>
      <c r="P47">
        <v>0.27530329542613996</v>
      </c>
      <c r="Q47">
        <v>0.13095148281132263</v>
      </c>
      <c r="R47">
        <v>0.10639462337291948</v>
      </c>
      <c r="S47">
        <v>0.10347230828195711</v>
      </c>
      <c r="T47">
        <v>0.1214723638730697</v>
      </c>
      <c r="U47">
        <v>0.16310993321982525</v>
      </c>
      <c r="V47">
        <v>0</v>
      </c>
      <c r="W47">
        <v>0</v>
      </c>
      <c r="X47">
        <v>0</v>
      </c>
      <c r="Y47">
        <v>0</v>
      </c>
      <c r="Z47">
        <v>0.22336485727854202</v>
      </c>
      <c r="AA47">
        <v>0.1248650377190193</v>
      </c>
      <c r="AB47">
        <v>8.1932868525068411E-2</v>
      </c>
      <c r="AC47">
        <v>7.5013625916706794E-2</v>
      </c>
      <c r="AD47">
        <v>0.11290208655225763</v>
      </c>
      <c r="AE47">
        <v>0.22483730527087153</v>
      </c>
      <c r="AF47">
        <v>0.65595794660947082</v>
      </c>
      <c r="AG47">
        <v>0</v>
      </c>
      <c r="AH47">
        <v>0</v>
      </c>
      <c r="AI47">
        <v>0</v>
      </c>
      <c r="AJ47">
        <v>0.22662303112600526</v>
      </c>
      <c r="AK47">
        <v>0.12886649156038765</v>
      </c>
      <c r="AL47">
        <v>8.8129166018197064E-2</v>
      </c>
      <c r="AM47">
        <v>6.6445941048615467E-2</v>
      </c>
      <c r="AN47">
        <v>0.10450613894963975</v>
      </c>
      <c r="AO47">
        <v>0.23393360270550864</v>
      </c>
      <c r="AP47">
        <v>0.6756864503558111</v>
      </c>
      <c r="AQ47">
        <v>0</v>
      </c>
      <c r="AR47">
        <v>0</v>
      </c>
      <c r="AS47">
        <v>0</v>
      </c>
      <c r="AT47">
        <v>0.28626705387024504</v>
      </c>
      <c r="AU47">
        <v>0.17241616126131651</v>
      </c>
      <c r="AV47">
        <v>0.11320930110808707</v>
      </c>
      <c r="AW47">
        <v>9.3505989542919013E-2</v>
      </c>
      <c r="AX47">
        <v>0.14604396828957852</v>
      </c>
      <c r="AY47">
        <v>0.2783501891261132</v>
      </c>
      <c r="AZ47">
        <v>0</v>
      </c>
      <c r="BA47">
        <v>0</v>
      </c>
      <c r="BB47">
        <v>0</v>
      </c>
      <c r="BC47">
        <v>0</v>
      </c>
      <c r="BD47">
        <v>0.49342254800970653</v>
      </c>
      <c r="BE47">
        <v>0.27994510157480362</v>
      </c>
      <c r="BF47">
        <v>0.17233203850847315</v>
      </c>
      <c r="BG47">
        <v>0.17020740302052176</v>
      </c>
      <c r="BH47">
        <v>0.22384509138862896</v>
      </c>
      <c r="BI47">
        <v>0.40222703188118547</v>
      </c>
      <c r="BJ47">
        <v>0</v>
      </c>
      <c r="BK47">
        <v>0</v>
      </c>
      <c r="GI47" t="s">
        <v>290</v>
      </c>
      <c r="GJ47">
        <v>0</v>
      </c>
      <c r="GK47">
        <v>0</v>
      </c>
      <c r="GL47">
        <v>9.2373497397005136E-2</v>
      </c>
      <c r="GM47">
        <v>0.36023492738053231</v>
      </c>
      <c r="GN47">
        <v>0.47721178785195939</v>
      </c>
      <c r="GO47">
        <v>0.47318141490435861</v>
      </c>
      <c r="GP47">
        <v>0.44280640236564811</v>
      </c>
      <c r="GQ47">
        <v>0.27541516929652726</v>
      </c>
      <c r="GR47">
        <v>0</v>
      </c>
      <c r="GS47">
        <v>0</v>
      </c>
      <c r="GT47">
        <v>0</v>
      </c>
      <c r="GU47">
        <v>0</v>
      </c>
      <c r="GV47">
        <v>0.2646314238665835</v>
      </c>
      <c r="GW47">
        <v>0.52921063654992972</v>
      </c>
      <c r="GX47">
        <v>0.61262935850598643</v>
      </c>
      <c r="GY47">
        <v>0.60609286348449232</v>
      </c>
      <c r="GZ47">
        <v>0.54488845937380415</v>
      </c>
      <c r="HA47">
        <v>0.36895003668636744</v>
      </c>
      <c r="HB47">
        <v>0</v>
      </c>
      <c r="HC47">
        <v>0</v>
      </c>
      <c r="HD47">
        <v>0</v>
      </c>
      <c r="HE47">
        <v>0</v>
      </c>
      <c r="HF47">
        <v>0.25608980336121001</v>
      </c>
      <c r="HG47">
        <v>0.46577630198400066</v>
      </c>
      <c r="HH47">
        <v>0.57177256787414232</v>
      </c>
      <c r="HI47">
        <v>0.57743327123764498</v>
      </c>
      <c r="HJ47">
        <v>0.46488443969643312</v>
      </c>
      <c r="HK47">
        <v>0.25781157719784031</v>
      </c>
      <c r="HL47">
        <v>4.2869443076181742E-2</v>
      </c>
      <c r="HM47">
        <v>0</v>
      </c>
      <c r="HN47">
        <v>0</v>
      </c>
      <c r="HO47">
        <v>0</v>
      </c>
      <c r="HP47">
        <v>0.22976008733275305</v>
      </c>
      <c r="HQ47">
        <v>0.43432383256297802</v>
      </c>
      <c r="HR47">
        <v>0.55023356723978145</v>
      </c>
      <c r="HS47">
        <v>0.56913445036669763</v>
      </c>
      <c r="HT47">
        <v>0.45821895234195564</v>
      </c>
      <c r="HU47">
        <v>0.2484009861384541</v>
      </c>
      <c r="HV47">
        <v>4.5428754830772453E-2</v>
      </c>
      <c r="HW47">
        <v>0</v>
      </c>
      <c r="HX47">
        <v>0</v>
      </c>
      <c r="HY47">
        <v>0</v>
      </c>
      <c r="HZ47">
        <v>0.19765988127313469</v>
      </c>
      <c r="IA47">
        <v>0.40053013269514343</v>
      </c>
      <c r="IB47">
        <v>0.49120696765624772</v>
      </c>
      <c r="IC47">
        <v>0.50074952187151778</v>
      </c>
      <c r="ID47">
        <v>0.39589814144748259</v>
      </c>
      <c r="IE47">
        <v>0.17829660687365334</v>
      </c>
      <c r="IF47">
        <v>0</v>
      </c>
      <c r="IG47">
        <v>0</v>
      </c>
      <c r="IH47">
        <v>0</v>
      </c>
      <c r="II47">
        <v>0</v>
      </c>
      <c r="IJ47">
        <v>0.10683080346072538</v>
      </c>
      <c r="IK47">
        <v>0.31077332379174127</v>
      </c>
      <c r="IL47">
        <v>0.40204146028394411</v>
      </c>
      <c r="IM47">
        <v>0.3979094015033483</v>
      </c>
      <c r="IN47">
        <v>0.32532244380886943</v>
      </c>
      <c r="IO47">
        <v>0.14136176818147503</v>
      </c>
      <c r="IP47">
        <v>0</v>
      </c>
      <c r="IQ47">
        <v>0</v>
      </c>
      <c r="IS47" t="s">
        <v>290</v>
      </c>
      <c r="IT47" t="s">
        <v>394</v>
      </c>
      <c r="IU47" t="s">
        <v>395</v>
      </c>
      <c r="IV47">
        <v>0.52442756994705508</v>
      </c>
    </row>
    <row r="48" spans="2:256" x14ac:dyDescent="0.45">
      <c r="B48" t="s">
        <v>291</v>
      </c>
      <c r="C48" t="s">
        <v>31</v>
      </c>
      <c r="D48">
        <v>0</v>
      </c>
      <c r="E48">
        <v>0</v>
      </c>
      <c r="F48">
        <v>0.5103337106612339</v>
      </c>
      <c r="G48">
        <v>0.12419518691530902</v>
      </c>
      <c r="H48">
        <v>9.947512824547397E-2</v>
      </c>
      <c r="I48">
        <v>9.960030631218543E-2</v>
      </c>
      <c r="J48">
        <v>0.13230695485517532</v>
      </c>
      <c r="K48">
        <v>0.20611263358310281</v>
      </c>
      <c r="L48">
        <v>0</v>
      </c>
      <c r="M48">
        <v>0</v>
      </c>
      <c r="N48">
        <v>0</v>
      </c>
      <c r="O48">
        <v>0</v>
      </c>
      <c r="P48">
        <v>0.15980665527472249</v>
      </c>
      <c r="Q48">
        <v>8.3983367486247518E-2</v>
      </c>
      <c r="R48">
        <v>5.9853360763657791E-2</v>
      </c>
      <c r="S48">
        <v>6.0559958126491904E-2</v>
      </c>
      <c r="T48">
        <v>9.9196937184531236E-2</v>
      </c>
      <c r="U48">
        <v>0.16474982596517138</v>
      </c>
      <c r="V48">
        <v>0</v>
      </c>
      <c r="W48">
        <v>0</v>
      </c>
      <c r="X48">
        <v>0</v>
      </c>
      <c r="Y48">
        <v>0.81214877677304398</v>
      </c>
      <c r="Z48">
        <v>0.19588236619699168</v>
      </c>
      <c r="AA48">
        <v>0.1055751113788411</v>
      </c>
      <c r="AB48">
        <v>6.1511449637221209E-2</v>
      </c>
      <c r="AC48">
        <v>6.1216814676949678E-2</v>
      </c>
      <c r="AD48">
        <v>0.10751475513701621</v>
      </c>
      <c r="AE48">
        <v>0.20660816838759838</v>
      </c>
      <c r="AF48">
        <v>0.8081826346579698</v>
      </c>
      <c r="AG48">
        <v>0</v>
      </c>
      <c r="AH48">
        <v>0</v>
      </c>
      <c r="AI48">
        <v>0</v>
      </c>
      <c r="AJ48">
        <v>0.18692044968122443</v>
      </c>
      <c r="AK48">
        <v>9.1598771963230061E-2</v>
      </c>
      <c r="AL48">
        <v>6.4200006709635396E-2</v>
      </c>
      <c r="AM48">
        <v>5.7642653910733414E-2</v>
      </c>
      <c r="AN48">
        <v>9.5217382903542841E-2</v>
      </c>
      <c r="AO48">
        <v>0.20289664319638981</v>
      </c>
      <c r="AP48">
        <v>0.75880881146029211</v>
      </c>
      <c r="AQ48">
        <v>0</v>
      </c>
      <c r="AR48">
        <v>0</v>
      </c>
      <c r="AS48">
        <v>0</v>
      </c>
      <c r="AT48">
        <v>0.27909672927673257</v>
      </c>
      <c r="AU48">
        <v>0.13872029429559568</v>
      </c>
      <c r="AV48">
        <v>8.3678697805835048E-2</v>
      </c>
      <c r="AW48">
        <v>8.6154644318286566E-2</v>
      </c>
      <c r="AX48">
        <v>0.15292543960668598</v>
      </c>
      <c r="AY48">
        <v>0.33274864648313035</v>
      </c>
      <c r="AZ48">
        <v>0</v>
      </c>
      <c r="BA48">
        <v>0</v>
      </c>
      <c r="BB48">
        <v>0</v>
      </c>
      <c r="BC48">
        <v>0</v>
      </c>
      <c r="BD48">
        <v>0.35170366052725105</v>
      </c>
      <c r="BE48">
        <v>0.14745064494374349</v>
      </c>
      <c r="BF48">
        <v>9.0432232177110092E-2</v>
      </c>
      <c r="BG48">
        <v>0.10756995885722191</v>
      </c>
      <c r="BH48">
        <v>0.14094233144450002</v>
      </c>
      <c r="BI48">
        <v>0.53908435706594615</v>
      </c>
      <c r="BJ48">
        <v>0</v>
      </c>
      <c r="BK48">
        <v>0</v>
      </c>
      <c r="GI48" t="s">
        <v>291</v>
      </c>
      <c r="GJ48">
        <v>0</v>
      </c>
      <c r="GK48">
        <v>0</v>
      </c>
      <c r="GL48">
        <v>0.13623573880853995</v>
      </c>
      <c r="GM48">
        <v>0.4467048328218835</v>
      </c>
      <c r="GN48">
        <v>0.51974671356612079</v>
      </c>
      <c r="GO48">
        <v>0.50503346234275959</v>
      </c>
      <c r="GP48">
        <v>0.45658722073812996</v>
      </c>
      <c r="GQ48">
        <v>0.25575447950356123</v>
      </c>
      <c r="GR48">
        <v>0</v>
      </c>
      <c r="GS48">
        <v>0</v>
      </c>
      <c r="GT48">
        <v>0</v>
      </c>
      <c r="GU48">
        <v>0</v>
      </c>
      <c r="GV48">
        <v>0.33826484649675476</v>
      </c>
      <c r="GW48">
        <v>0.57395880620172013</v>
      </c>
      <c r="GX48">
        <v>0.6434894796793087</v>
      </c>
      <c r="GY48">
        <v>0.62835159721731115</v>
      </c>
      <c r="GZ48">
        <v>0.53497188092297565</v>
      </c>
      <c r="HA48">
        <v>0.32211436911743851</v>
      </c>
      <c r="HB48">
        <v>0</v>
      </c>
      <c r="HC48">
        <v>0</v>
      </c>
      <c r="HD48">
        <v>0</v>
      </c>
      <c r="HE48">
        <v>1.9031970415850376E-3</v>
      </c>
      <c r="HF48">
        <v>0.28041477812049748</v>
      </c>
      <c r="HG48">
        <v>0.47519586123352037</v>
      </c>
      <c r="HH48">
        <v>0.5898971459379907</v>
      </c>
      <c r="HI48">
        <v>0.576557117290176</v>
      </c>
      <c r="HJ48">
        <v>0.43881627430307163</v>
      </c>
      <c r="HK48">
        <v>0.22807870886075945</v>
      </c>
      <c r="HL48">
        <v>1.9902013915226228E-2</v>
      </c>
      <c r="HM48">
        <v>0</v>
      </c>
      <c r="HN48">
        <v>0</v>
      </c>
      <c r="HO48">
        <v>0</v>
      </c>
      <c r="HP48">
        <v>0.2566077137836516</v>
      </c>
      <c r="HQ48">
        <v>0.47210747201809156</v>
      </c>
      <c r="HR48">
        <v>0.57643125159495656</v>
      </c>
      <c r="HS48">
        <v>0.57920101620421127</v>
      </c>
      <c r="HT48">
        <v>0.4644153726904009</v>
      </c>
      <c r="HU48">
        <v>0.25442103583483572</v>
      </c>
      <c r="HV48">
        <v>3.2543855443462347E-2</v>
      </c>
      <c r="HW48">
        <v>0</v>
      </c>
      <c r="HX48">
        <v>0</v>
      </c>
      <c r="HY48">
        <v>0</v>
      </c>
      <c r="HZ48">
        <v>0.23461409677125961</v>
      </c>
      <c r="IA48">
        <v>0.44861514533488894</v>
      </c>
      <c r="IB48">
        <v>0.53219992089343204</v>
      </c>
      <c r="IC48">
        <v>0.52560617011623112</v>
      </c>
      <c r="ID48">
        <v>0.41028258333303624</v>
      </c>
      <c r="IE48">
        <v>0.18001542490373426</v>
      </c>
      <c r="IF48">
        <v>0</v>
      </c>
      <c r="IG48">
        <v>0</v>
      </c>
      <c r="IH48">
        <v>0</v>
      </c>
      <c r="II48">
        <v>0</v>
      </c>
      <c r="IJ48">
        <v>0.16647193993448323</v>
      </c>
      <c r="IK48">
        <v>0.40047526415825058</v>
      </c>
      <c r="IL48">
        <v>0.4590743550927513</v>
      </c>
      <c r="IM48">
        <v>0.44115438763601167</v>
      </c>
      <c r="IN48">
        <v>0.37873491948091703</v>
      </c>
      <c r="IO48">
        <v>0.11444071996503735</v>
      </c>
      <c r="IP48">
        <v>0</v>
      </c>
      <c r="IQ48">
        <v>0</v>
      </c>
      <c r="IS48" t="s">
        <v>291</v>
      </c>
      <c r="IT48" t="s">
        <v>394</v>
      </c>
      <c r="IU48" t="s">
        <v>395</v>
      </c>
      <c r="IV48">
        <v>0.50191577803967846</v>
      </c>
    </row>
    <row r="49" spans="2:256" x14ac:dyDescent="0.45">
      <c r="B49" t="s">
        <v>292</v>
      </c>
      <c r="C49" t="s">
        <v>31</v>
      </c>
      <c r="D49">
        <v>0</v>
      </c>
      <c r="E49">
        <v>0</v>
      </c>
      <c r="F49">
        <v>0.55160361161268523</v>
      </c>
      <c r="G49">
        <v>0.16425253392347194</v>
      </c>
      <c r="H49">
        <v>0.11263792336336527</v>
      </c>
      <c r="I49">
        <v>0.10377976237399339</v>
      </c>
      <c r="J49">
        <v>0.13111360658522803</v>
      </c>
      <c r="K49">
        <v>0.19077965881663314</v>
      </c>
      <c r="L49">
        <v>0</v>
      </c>
      <c r="M49">
        <v>0</v>
      </c>
      <c r="N49">
        <v>0</v>
      </c>
      <c r="O49">
        <v>0</v>
      </c>
      <c r="P49">
        <v>0.18082565145496463</v>
      </c>
      <c r="Q49">
        <v>0.10161406910272569</v>
      </c>
      <c r="R49">
        <v>8.0506301547173365E-2</v>
      </c>
      <c r="S49">
        <v>8.6522771688494413E-2</v>
      </c>
      <c r="T49">
        <v>0.10323090679511802</v>
      </c>
      <c r="U49">
        <v>0.15724095073525116</v>
      </c>
      <c r="V49">
        <v>0</v>
      </c>
      <c r="W49">
        <v>0</v>
      </c>
      <c r="X49">
        <v>0</v>
      </c>
      <c r="Y49">
        <v>0</v>
      </c>
      <c r="Z49">
        <v>0.21333533980539895</v>
      </c>
      <c r="AA49">
        <v>0.11894722432289868</v>
      </c>
      <c r="AB49">
        <v>7.4447683997649311E-2</v>
      </c>
      <c r="AC49">
        <v>5.9681852364783884E-2</v>
      </c>
      <c r="AD49">
        <v>9.2042224532390374E-2</v>
      </c>
      <c r="AE49">
        <v>0.22582783968606435</v>
      </c>
      <c r="AF49">
        <v>0.75750945225086208</v>
      </c>
      <c r="AG49">
        <v>0</v>
      </c>
      <c r="AH49">
        <v>0</v>
      </c>
      <c r="AI49">
        <v>0</v>
      </c>
      <c r="AJ49">
        <v>0.20355312209934903</v>
      </c>
      <c r="AK49">
        <v>9.5859247926702515E-2</v>
      </c>
      <c r="AL49">
        <v>6.0493313375112941E-2</v>
      </c>
      <c r="AM49">
        <v>5.1380915936630737E-2</v>
      </c>
      <c r="AN49">
        <v>7.642416745419682E-2</v>
      </c>
      <c r="AO49">
        <v>0.19636174005897444</v>
      </c>
      <c r="AP49">
        <v>0.71600278668269313</v>
      </c>
      <c r="AQ49">
        <v>0</v>
      </c>
      <c r="AR49">
        <v>0</v>
      </c>
      <c r="AS49">
        <v>0</v>
      </c>
      <c r="AT49">
        <v>0.28109089264412707</v>
      </c>
      <c r="AU49">
        <v>0.16447401858966645</v>
      </c>
      <c r="AV49">
        <v>9.0947519781238301E-2</v>
      </c>
      <c r="AW49">
        <v>8.874828105135768E-2</v>
      </c>
      <c r="AX49">
        <v>0.13798196991996364</v>
      </c>
      <c r="AY49">
        <v>0.31994001663570226</v>
      </c>
      <c r="AZ49">
        <v>0</v>
      </c>
      <c r="BA49">
        <v>0</v>
      </c>
      <c r="BB49">
        <v>0</v>
      </c>
      <c r="BC49">
        <v>0</v>
      </c>
      <c r="BD49">
        <v>0.38729462104385454</v>
      </c>
      <c r="BE49">
        <v>0.18729520910387376</v>
      </c>
      <c r="BF49">
        <v>0.12890866322399447</v>
      </c>
      <c r="BG49">
        <v>0.1144572950823434</v>
      </c>
      <c r="BH49">
        <v>0.14404685889799726</v>
      </c>
      <c r="BI49">
        <v>0.48761861927554845</v>
      </c>
      <c r="BJ49">
        <v>0</v>
      </c>
      <c r="BK49">
        <v>0</v>
      </c>
      <c r="GI49" t="s">
        <v>292</v>
      </c>
      <c r="GJ49">
        <v>0</v>
      </c>
      <c r="GK49">
        <v>0</v>
      </c>
      <c r="GL49">
        <v>0.13071377205278797</v>
      </c>
      <c r="GM49">
        <v>0.44119453066803943</v>
      </c>
      <c r="GN49">
        <v>0.52242805154517369</v>
      </c>
      <c r="GO49">
        <v>0.51896073152812205</v>
      </c>
      <c r="GP49">
        <v>0.4820718317845224</v>
      </c>
      <c r="GQ49">
        <v>0.29905742520714979</v>
      </c>
      <c r="GR49">
        <v>0</v>
      </c>
      <c r="GS49">
        <v>0</v>
      </c>
      <c r="GT49">
        <v>0</v>
      </c>
      <c r="GU49">
        <v>0</v>
      </c>
      <c r="GV49">
        <v>0.32508015648321548</v>
      </c>
      <c r="GW49">
        <v>0.55844012138648602</v>
      </c>
      <c r="GX49">
        <v>0.62906604475551364</v>
      </c>
      <c r="GY49">
        <v>0.61621405934474427</v>
      </c>
      <c r="GZ49">
        <v>0.54796433073113959</v>
      </c>
      <c r="HA49">
        <v>0.35113990103626308</v>
      </c>
      <c r="HB49">
        <v>0</v>
      </c>
      <c r="HC49">
        <v>0</v>
      </c>
      <c r="HD49">
        <v>0</v>
      </c>
      <c r="HE49">
        <v>0</v>
      </c>
      <c r="HF49">
        <v>0.28623737800029236</v>
      </c>
      <c r="HG49">
        <v>0.47927360249848511</v>
      </c>
      <c r="HH49">
        <v>0.5813154827780721</v>
      </c>
      <c r="HI49">
        <v>0.58591561110142998</v>
      </c>
      <c r="HJ49">
        <v>0.47347544257550139</v>
      </c>
      <c r="HK49">
        <v>0.24395135264929085</v>
      </c>
      <c r="HL49">
        <v>2.1356811867718276E-2</v>
      </c>
      <c r="HM49">
        <v>0</v>
      </c>
      <c r="HN49">
        <v>0</v>
      </c>
      <c r="HO49">
        <v>0</v>
      </c>
      <c r="HP49">
        <v>0.27165151599711201</v>
      </c>
      <c r="HQ49">
        <v>0.48210444470536606</v>
      </c>
      <c r="HR49">
        <v>0.58163100550379765</v>
      </c>
      <c r="HS49">
        <v>0.59633025272574591</v>
      </c>
      <c r="HT49">
        <v>0.50749331907809969</v>
      </c>
      <c r="HU49">
        <v>0.28581360117950894</v>
      </c>
      <c r="HV49">
        <v>4.0299961127777596E-2</v>
      </c>
      <c r="HW49">
        <v>0</v>
      </c>
      <c r="HX49">
        <v>0</v>
      </c>
      <c r="HY49">
        <v>0</v>
      </c>
      <c r="HZ49">
        <v>0.23783149764151409</v>
      </c>
      <c r="IA49">
        <v>0.44345585011843353</v>
      </c>
      <c r="IB49">
        <v>0.53641642317789962</v>
      </c>
      <c r="IC49">
        <v>0.53928026785904681</v>
      </c>
      <c r="ID49">
        <v>0.43806775802042719</v>
      </c>
      <c r="IE49">
        <v>0.19920848846163455</v>
      </c>
      <c r="IF49">
        <v>0</v>
      </c>
      <c r="IG49">
        <v>0</v>
      </c>
      <c r="IH49">
        <v>0</v>
      </c>
      <c r="II49">
        <v>0</v>
      </c>
      <c r="IJ49">
        <v>0.16895252424942683</v>
      </c>
      <c r="IK49">
        <v>0.39810151301031904</v>
      </c>
      <c r="IL49">
        <v>0.45734229212748656</v>
      </c>
      <c r="IM49">
        <v>0.45263253560780964</v>
      </c>
      <c r="IN49">
        <v>0.39770210050414523</v>
      </c>
      <c r="IO49">
        <v>0.14246031634171513</v>
      </c>
      <c r="IP49">
        <v>0</v>
      </c>
      <c r="IQ49">
        <v>0</v>
      </c>
      <c r="IS49" t="s">
        <v>292</v>
      </c>
      <c r="IT49" t="s">
        <v>394</v>
      </c>
      <c r="IU49" t="s">
        <v>395</v>
      </c>
      <c r="IV49">
        <v>0.50033417074338871</v>
      </c>
    </row>
    <row r="50" spans="2:256" x14ac:dyDescent="0.45">
      <c r="B50" t="s">
        <v>293</v>
      </c>
      <c r="C50" t="s">
        <v>31</v>
      </c>
      <c r="D50">
        <v>0</v>
      </c>
      <c r="E50">
        <v>0</v>
      </c>
      <c r="F50">
        <v>0.5043084333451977</v>
      </c>
      <c r="G50">
        <v>0.19213836109651924</v>
      </c>
      <c r="H50">
        <v>0.13500624838400638</v>
      </c>
      <c r="I50">
        <v>0.11618287887214243</v>
      </c>
      <c r="J50">
        <v>0.13005821656222896</v>
      </c>
      <c r="K50">
        <v>0.17411431050401627</v>
      </c>
      <c r="L50">
        <v>0</v>
      </c>
      <c r="M50">
        <v>0</v>
      </c>
      <c r="N50">
        <v>0</v>
      </c>
      <c r="O50">
        <v>0</v>
      </c>
      <c r="P50">
        <v>0.19533017707993211</v>
      </c>
      <c r="Q50">
        <v>0.13380177306715124</v>
      </c>
      <c r="R50">
        <v>9.9766317081955921E-2</v>
      </c>
      <c r="S50">
        <v>0.11167244301123211</v>
      </c>
      <c r="T50">
        <v>0.12035795777142903</v>
      </c>
      <c r="U50">
        <v>0.17877005689054404</v>
      </c>
      <c r="V50">
        <v>0</v>
      </c>
      <c r="W50">
        <v>0</v>
      </c>
      <c r="X50">
        <v>0</v>
      </c>
      <c r="Y50">
        <v>0</v>
      </c>
      <c r="Z50">
        <v>0.24789162087169914</v>
      </c>
      <c r="AA50">
        <v>0.14206852525325619</v>
      </c>
      <c r="AB50">
        <v>9.4070962863477908E-2</v>
      </c>
      <c r="AC50">
        <v>8.208432241786992E-2</v>
      </c>
      <c r="AD50">
        <v>0.11139987876719797</v>
      </c>
      <c r="AE50">
        <v>0.28232072794856</v>
      </c>
      <c r="AF50">
        <v>0.89311202084527952</v>
      </c>
      <c r="AG50">
        <v>0</v>
      </c>
      <c r="AH50">
        <v>0</v>
      </c>
      <c r="AI50">
        <v>0</v>
      </c>
      <c r="AJ50">
        <v>0.24705305551587683</v>
      </c>
      <c r="AK50">
        <v>0.13477340795865067</v>
      </c>
      <c r="AL50">
        <v>7.8905083941422385E-2</v>
      </c>
      <c r="AM50">
        <v>6.2297511836355124E-2</v>
      </c>
      <c r="AN50">
        <v>9.7331525213322126E-2</v>
      </c>
      <c r="AO50">
        <v>0.25643656505117146</v>
      </c>
      <c r="AP50">
        <v>0.82304303558052538</v>
      </c>
      <c r="AQ50">
        <v>0</v>
      </c>
      <c r="AR50">
        <v>0</v>
      </c>
      <c r="AS50">
        <v>0</v>
      </c>
      <c r="AT50">
        <v>0.29026633057518325</v>
      </c>
      <c r="AU50">
        <v>0.15367468863393413</v>
      </c>
      <c r="AV50">
        <v>0.10394698552152704</v>
      </c>
      <c r="AW50">
        <v>0.10592086114220921</v>
      </c>
      <c r="AX50">
        <v>0.16131367316484327</v>
      </c>
      <c r="AY50">
        <v>0.33579692562008184</v>
      </c>
      <c r="AZ50">
        <v>0</v>
      </c>
      <c r="BA50">
        <v>0</v>
      </c>
      <c r="BB50">
        <v>0</v>
      </c>
      <c r="BC50">
        <v>0</v>
      </c>
      <c r="BD50">
        <v>0.39286172338298503</v>
      </c>
      <c r="BE50">
        <v>0.23996043572118592</v>
      </c>
      <c r="BF50">
        <v>0.16322599352202935</v>
      </c>
      <c r="BG50">
        <v>0.15199983616068263</v>
      </c>
      <c r="BH50">
        <v>0.18204619341671263</v>
      </c>
      <c r="BI50">
        <v>0.50684543271449745</v>
      </c>
      <c r="BJ50">
        <v>0</v>
      </c>
      <c r="BK50">
        <v>0</v>
      </c>
      <c r="GI50" t="s">
        <v>293</v>
      </c>
      <c r="GJ50">
        <v>0</v>
      </c>
      <c r="GK50">
        <v>0</v>
      </c>
      <c r="GL50">
        <v>0.10881391123928724</v>
      </c>
      <c r="GM50">
        <v>0.35385932089846067</v>
      </c>
      <c r="GN50">
        <v>0.46295650305142055</v>
      </c>
      <c r="GO50">
        <v>0.48495636283422516</v>
      </c>
      <c r="GP50">
        <v>0.46170331373807377</v>
      </c>
      <c r="GQ50">
        <v>0.28620279971840101</v>
      </c>
      <c r="GR50">
        <v>0</v>
      </c>
      <c r="GS50">
        <v>0</v>
      </c>
      <c r="GT50">
        <v>0</v>
      </c>
      <c r="GU50">
        <v>0</v>
      </c>
      <c r="GV50">
        <v>0.30621297443061624</v>
      </c>
      <c r="GW50">
        <v>0.5156243066601317</v>
      </c>
      <c r="GX50">
        <v>0.59436432709524523</v>
      </c>
      <c r="GY50">
        <v>0.57959278325866315</v>
      </c>
      <c r="GZ50">
        <v>0.50656025976492347</v>
      </c>
      <c r="HA50">
        <v>0.31667211356941222</v>
      </c>
      <c r="HB50">
        <v>0</v>
      </c>
      <c r="HC50">
        <v>0</v>
      </c>
      <c r="HD50">
        <v>0</v>
      </c>
      <c r="HE50">
        <v>0</v>
      </c>
      <c r="HF50">
        <v>0.24504948006862107</v>
      </c>
      <c r="HG50">
        <v>0.42810819208430756</v>
      </c>
      <c r="HH50">
        <v>0.53258562550935107</v>
      </c>
      <c r="HI50">
        <v>0.53910581214742104</v>
      </c>
      <c r="HJ50">
        <v>0.43499152870976587</v>
      </c>
      <c r="HK50">
        <v>0.20828985723968299</v>
      </c>
      <c r="HL50">
        <v>2.3132462597682652E-3</v>
      </c>
      <c r="HM50">
        <v>0</v>
      </c>
      <c r="HN50">
        <v>0</v>
      </c>
      <c r="HO50">
        <v>0</v>
      </c>
      <c r="HP50">
        <v>0.20761564997599946</v>
      </c>
      <c r="HQ50">
        <v>0.40579622090050876</v>
      </c>
      <c r="HR50">
        <v>0.53402997858306234</v>
      </c>
      <c r="HS50">
        <v>0.55926033488865512</v>
      </c>
      <c r="HT50">
        <v>0.45685526575711183</v>
      </c>
      <c r="HU50">
        <v>0.23258751600563093</v>
      </c>
      <c r="HV50">
        <v>8.1676996671085546E-3</v>
      </c>
      <c r="HW50">
        <v>0</v>
      </c>
      <c r="HX50">
        <v>0</v>
      </c>
      <c r="HY50">
        <v>0</v>
      </c>
      <c r="HZ50">
        <v>0.19722235722189616</v>
      </c>
      <c r="IA50">
        <v>0.40511369536272296</v>
      </c>
      <c r="IB50">
        <v>0.50246482076644017</v>
      </c>
      <c r="IC50">
        <v>0.51108724049443777</v>
      </c>
      <c r="ID50">
        <v>0.41036715238808585</v>
      </c>
      <c r="IE50">
        <v>0.16239549763606465</v>
      </c>
      <c r="IF50">
        <v>0</v>
      </c>
      <c r="IG50">
        <v>0</v>
      </c>
      <c r="IH50">
        <v>0</v>
      </c>
      <c r="II50">
        <v>0</v>
      </c>
      <c r="IJ50">
        <v>0.13187127490730324</v>
      </c>
      <c r="IK50">
        <v>0.30755800103521269</v>
      </c>
      <c r="IL50">
        <v>0.38414245930338148</v>
      </c>
      <c r="IM50">
        <v>0.40187482739261376</v>
      </c>
      <c r="IN50">
        <v>0.35902650973359318</v>
      </c>
      <c r="IO50">
        <v>0.12327022145671579</v>
      </c>
      <c r="IP50">
        <v>0</v>
      </c>
      <c r="IQ50">
        <v>0</v>
      </c>
      <c r="IS50" t="s">
        <v>293</v>
      </c>
      <c r="IT50" t="s">
        <v>394</v>
      </c>
      <c r="IU50" t="s">
        <v>395</v>
      </c>
      <c r="IV50">
        <v>0.50926329604105236</v>
      </c>
    </row>
    <row r="51" spans="2:256" x14ac:dyDescent="0.45">
      <c r="B51" t="s">
        <v>294</v>
      </c>
      <c r="C51" t="s">
        <v>31</v>
      </c>
      <c r="D51">
        <v>0</v>
      </c>
      <c r="E51">
        <v>0</v>
      </c>
      <c r="F51">
        <v>0.52009659531096286</v>
      </c>
      <c r="G51">
        <v>0.15165790203157037</v>
      </c>
      <c r="H51">
        <v>9.913568350799494E-2</v>
      </c>
      <c r="I51">
        <v>8.7385045759916666E-2</v>
      </c>
      <c r="J51">
        <v>9.1089414157824122E-2</v>
      </c>
      <c r="K51">
        <v>0.15069571627472292</v>
      </c>
      <c r="L51">
        <v>0</v>
      </c>
      <c r="M51">
        <v>0</v>
      </c>
      <c r="N51">
        <v>0</v>
      </c>
      <c r="O51">
        <v>0</v>
      </c>
      <c r="P51">
        <v>0.18174773628139013</v>
      </c>
      <c r="Q51">
        <v>8.4142110981701948E-2</v>
      </c>
      <c r="R51">
        <v>6.1751094688734583E-2</v>
      </c>
      <c r="S51">
        <v>5.8050463519129597E-2</v>
      </c>
      <c r="T51">
        <v>8.0345339944881966E-2</v>
      </c>
      <c r="U51">
        <v>0.14227162987748451</v>
      </c>
      <c r="V51">
        <v>0</v>
      </c>
      <c r="W51">
        <v>0</v>
      </c>
      <c r="X51">
        <v>0</v>
      </c>
      <c r="Y51">
        <v>0</v>
      </c>
      <c r="Z51">
        <v>0.24222922775872144</v>
      </c>
      <c r="AA51">
        <v>0.12142687684945473</v>
      </c>
      <c r="AB51">
        <v>8.468092374669231E-2</v>
      </c>
      <c r="AC51">
        <v>9.4826151868677308E-2</v>
      </c>
      <c r="AD51">
        <v>0.16183078690382188</v>
      </c>
      <c r="AE51">
        <v>0.2861824431215344</v>
      </c>
      <c r="AF51">
        <v>0.75818633946278224</v>
      </c>
      <c r="AG51">
        <v>0</v>
      </c>
      <c r="AH51">
        <v>0</v>
      </c>
      <c r="AI51">
        <v>0</v>
      </c>
      <c r="AJ51">
        <v>0.22636886244177598</v>
      </c>
      <c r="AK51">
        <v>0.10593895234351974</v>
      </c>
      <c r="AL51">
        <v>7.053674393496738E-2</v>
      </c>
      <c r="AM51">
        <v>7.580593405766102E-2</v>
      </c>
      <c r="AN51">
        <v>0.14275236273317871</v>
      </c>
      <c r="AO51">
        <v>0.25901317302463972</v>
      </c>
      <c r="AP51">
        <v>0.73422564011770541</v>
      </c>
      <c r="AQ51">
        <v>0</v>
      </c>
      <c r="AR51">
        <v>0</v>
      </c>
      <c r="AS51">
        <v>0</v>
      </c>
      <c r="AT51">
        <v>0.26336623824283778</v>
      </c>
      <c r="AU51">
        <v>0.15408466930612263</v>
      </c>
      <c r="AV51">
        <v>9.4482003443544418E-2</v>
      </c>
      <c r="AW51">
        <v>0.10874798383007504</v>
      </c>
      <c r="AX51">
        <v>0.16366979934855644</v>
      </c>
      <c r="AY51">
        <v>0.28980044046402342</v>
      </c>
      <c r="AZ51">
        <v>0</v>
      </c>
      <c r="BA51">
        <v>0</v>
      </c>
      <c r="BB51">
        <v>0</v>
      </c>
      <c r="BC51">
        <v>0</v>
      </c>
      <c r="BD51">
        <v>0.34624757394951489</v>
      </c>
      <c r="BE51">
        <v>0.16345433925499839</v>
      </c>
      <c r="BF51">
        <v>0.11290138085312657</v>
      </c>
      <c r="BG51">
        <v>0.10320414968468379</v>
      </c>
      <c r="BH51">
        <v>0.12686450794711135</v>
      </c>
      <c r="BI51">
        <v>0.34691645638425694</v>
      </c>
      <c r="BJ51">
        <v>0</v>
      </c>
      <c r="BK51">
        <v>0</v>
      </c>
      <c r="GI51" t="s">
        <v>294</v>
      </c>
      <c r="GJ51">
        <v>0</v>
      </c>
      <c r="GK51">
        <v>0</v>
      </c>
      <c r="GL51">
        <v>0.14342782499867957</v>
      </c>
      <c r="GM51">
        <v>0.50136367738236398</v>
      </c>
      <c r="GN51">
        <v>0.60095912196156998</v>
      </c>
      <c r="GO51">
        <v>0.58505034026398173</v>
      </c>
      <c r="GP51">
        <v>0.53950214885188053</v>
      </c>
      <c r="GQ51">
        <v>0.33374543691718356</v>
      </c>
      <c r="GR51">
        <v>0</v>
      </c>
      <c r="GS51">
        <v>0</v>
      </c>
      <c r="GT51">
        <v>0</v>
      </c>
      <c r="GU51">
        <v>0</v>
      </c>
      <c r="GV51">
        <v>0.33249887275226692</v>
      </c>
      <c r="GW51">
        <v>0.60491644612288287</v>
      </c>
      <c r="GX51">
        <v>0.6851998656167817</v>
      </c>
      <c r="GY51">
        <v>0.67041507027145419</v>
      </c>
      <c r="GZ51">
        <v>0.56493631682051348</v>
      </c>
      <c r="HA51">
        <v>0.3624949000323423</v>
      </c>
      <c r="HB51">
        <v>0</v>
      </c>
      <c r="HC51">
        <v>0</v>
      </c>
      <c r="HD51">
        <v>0</v>
      </c>
      <c r="HE51">
        <v>0</v>
      </c>
      <c r="HF51">
        <v>0.26281140550268395</v>
      </c>
      <c r="HG51">
        <v>0.48989867362466805</v>
      </c>
      <c r="HH51">
        <v>0.58785338269111265</v>
      </c>
      <c r="HI51">
        <v>0.55171972931289948</v>
      </c>
      <c r="HJ51">
        <v>0.38818073286376348</v>
      </c>
      <c r="HK51">
        <v>0.20315776497079385</v>
      </c>
      <c r="HL51">
        <v>1.4468815513645147E-2</v>
      </c>
      <c r="HM51">
        <v>0</v>
      </c>
      <c r="HN51">
        <v>0</v>
      </c>
      <c r="HO51">
        <v>0</v>
      </c>
      <c r="HP51">
        <v>0.24720672578328912</v>
      </c>
      <c r="HQ51">
        <v>0.48563777547926612</v>
      </c>
      <c r="HR51">
        <v>0.59835985251062707</v>
      </c>
      <c r="HS51">
        <v>0.57073464551691022</v>
      </c>
      <c r="HT51">
        <v>0.40751125076520323</v>
      </c>
      <c r="HU51">
        <v>0.21331201131458846</v>
      </c>
      <c r="HV51">
        <v>3.561193065871579E-2</v>
      </c>
      <c r="HW51">
        <v>0</v>
      </c>
      <c r="HX51">
        <v>0</v>
      </c>
      <c r="HY51">
        <v>0</v>
      </c>
      <c r="HZ51">
        <v>0.20344042794051781</v>
      </c>
      <c r="IA51">
        <v>0.45916468283311018</v>
      </c>
      <c r="IB51">
        <v>0.54779341089577938</v>
      </c>
      <c r="IC51">
        <v>0.49661976183433176</v>
      </c>
      <c r="ID51">
        <v>0.34333442897214894</v>
      </c>
      <c r="IE51">
        <v>0.14495015162389835</v>
      </c>
      <c r="IF51">
        <v>0</v>
      </c>
      <c r="IG51">
        <v>0</v>
      </c>
      <c r="IH51">
        <v>0</v>
      </c>
      <c r="II51">
        <v>0</v>
      </c>
      <c r="IJ51">
        <v>0.17954029814452874</v>
      </c>
      <c r="IK51">
        <v>0.45145003634719871</v>
      </c>
      <c r="IL51">
        <v>0.51093590495612273</v>
      </c>
      <c r="IM51">
        <v>0.49766258148202297</v>
      </c>
      <c r="IN51">
        <v>0.42651132948099185</v>
      </c>
      <c r="IO51">
        <v>0.17878410923814836</v>
      </c>
      <c r="IP51">
        <v>0</v>
      </c>
      <c r="IQ51">
        <v>0</v>
      </c>
      <c r="IS51" t="s">
        <v>294</v>
      </c>
      <c r="IT51" t="s">
        <v>394</v>
      </c>
      <c r="IU51" t="s">
        <v>395</v>
      </c>
      <c r="IV51">
        <v>0.48001334241926136</v>
      </c>
    </row>
    <row r="52" spans="2:256" x14ac:dyDescent="0.45">
      <c r="B52" t="s">
        <v>295</v>
      </c>
      <c r="C52" t="s">
        <v>31</v>
      </c>
      <c r="D52">
        <v>0</v>
      </c>
      <c r="E52">
        <v>0</v>
      </c>
      <c r="F52">
        <v>0.13101112028372866</v>
      </c>
      <c r="G52">
        <v>4.4624338900662017E-2</v>
      </c>
      <c r="H52">
        <v>4.1123880554974769E-2</v>
      </c>
      <c r="I52">
        <v>4.1891432613739156E-2</v>
      </c>
      <c r="J52">
        <v>6.0537226257303969E-2</v>
      </c>
      <c r="K52">
        <v>0.49999999999999989</v>
      </c>
      <c r="L52">
        <v>0</v>
      </c>
      <c r="M52">
        <v>0</v>
      </c>
      <c r="N52">
        <v>0</v>
      </c>
      <c r="O52">
        <v>0.63020356094271568</v>
      </c>
      <c r="P52">
        <v>8.3631873994925235E-2</v>
      </c>
      <c r="Q52">
        <v>3.6017199516194309E-2</v>
      </c>
      <c r="R52">
        <v>2.5803985515315816E-2</v>
      </c>
      <c r="S52">
        <v>3.2500095786430004E-2</v>
      </c>
      <c r="T52">
        <v>6.4336302986496147E-2</v>
      </c>
      <c r="U52">
        <v>0.44042087557995657</v>
      </c>
      <c r="V52">
        <v>0</v>
      </c>
      <c r="W52">
        <v>0</v>
      </c>
      <c r="X52">
        <v>0</v>
      </c>
      <c r="Y52">
        <v>0.55963451513033324</v>
      </c>
      <c r="Z52">
        <v>0.1770026315245338</v>
      </c>
      <c r="AA52">
        <v>0.12111188467971475</v>
      </c>
      <c r="AB52">
        <v>9.4442390290213743E-2</v>
      </c>
      <c r="AC52">
        <v>0.10417060554257034</v>
      </c>
      <c r="AD52">
        <v>0.15211650697640405</v>
      </c>
      <c r="AE52">
        <v>0.26854152669089248</v>
      </c>
      <c r="AF52">
        <v>0</v>
      </c>
      <c r="AG52">
        <v>0</v>
      </c>
      <c r="AH52">
        <v>0</v>
      </c>
      <c r="AI52">
        <v>0.54823021593309318</v>
      </c>
      <c r="AJ52">
        <v>0.16893157207709647</v>
      </c>
      <c r="AK52">
        <v>9.5003509549661067E-2</v>
      </c>
      <c r="AL52">
        <v>6.4057355323877088E-2</v>
      </c>
      <c r="AM52">
        <v>6.6509328732794165E-2</v>
      </c>
      <c r="AN52">
        <v>0.12349476207691445</v>
      </c>
      <c r="AO52">
        <v>0.26944871704469886</v>
      </c>
      <c r="AP52">
        <v>0</v>
      </c>
      <c r="AQ52">
        <v>0</v>
      </c>
      <c r="AR52">
        <v>0</v>
      </c>
      <c r="AS52">
        <v>0.56600596536523973</v>
      </c>
      <c r="AT52">
        <v>0.2050068311501464</v>
      </c>
      <c r="AU52">
        <v>0.1313799454163096</v>
      </c>
      <c r="AV52">
        <v>0.10366429904769207</v>
      </c>
      <c r="AW52">
        <v>0.11200196062176176</v>
      </c>
      <c r="AX52">
        <v>0.19020346422574444</v>
      </c>
      <c r="AY52">
        <v>0.56262090722895342</v>
      </c>
      <c r="AZ52">
        <v>0</v>
      </c>
      <c r="BA52">
        <v>0</v>
      </c>
      <c r="BB52">
        <v>0</v>
      </c>
      <c r="BC52">
        <v>0.83096844052482444</v>
      </c>
      <c r="BD52">
        <v>0.12956662662328733</v>
      </c>
      <c r="BE52">
        <v>6.0142524595029764E-2</v>
      </c>
      <c r="BF52">
        <v>4.3692467566666754E-2</v>
      </c>
      <c r="BG52">
        <v>4.7572099001218136E-2</v>
      </c>
      <c r="BH52">
        <v>9.4351880913023906E-2</v>
      </c>
      <c r="BI52">
        <v>0.51398606808138136</v>
      </c>
      <c r="BJ52">
        <v>0</v>
      </c>
      <c r="BK52">
        <v>0</v>
      </c>
      <c r="GI52" t="s">
        <v>295</v>
      </c>
      <c r="GJ52">
        <v>0</v>
      </c>
      <c r="GK52">
        <v>0</v>
      </c>
      <c r="GL52">
        <v>0.38390977924853931</v>
      </c>
      <c r="GM52">
        <v>0.61710396509747911</v>
      </c>
      <c r="GN52">
        <v>0.63116106924287152</v>
      </c>
      <c r="GO52">
        <v>0.63579468507837056</v>
      </c>
      <c r="GP52">
        <v>0.54674823221089697</v>
      </c>
      <c r="GQ52">
        <v>0.16303838603167703</v>
      </c>
      <c r="GR52">
        <v>0</v>
      </c>
      <c r="GS52">
        <v>0</v>
      </c>
      <c r="GT52">
        <v>0</v>
      </c>
      <c r="GU52">
        <v>8.2873853347802937E-2</v>
      </c>
      <c r="GV52">
        <v>0.46217093681240023</v>
      </c>
      <c r="GW52">
        <v>0.65309333571962624</v>
      </c>
      <c r="GX52">
        <v>0.69937839447867367</v>
      </c>
      <c r="GY52">
        <v>0.67777334077069351</v>
      </c>
      <c r="GZ52">
        <v>0.54797047659227038</v>
      </c>
      <c r="HA52">
        <v>0.18752546325193548</v>
      </c>
      <c r="HB52">
        <v>0</v>
      </c>
      <c r="HC52">
        <v>0</v>
      </c>
      <c r="HD52">
        <v>0</v>
      </c>
      <c r="HE52">
        <v>8.3580519232646394E-2</v>
      </c>
      <c r="HF52">
        <v>0.35142657290676638</v>
      </c>
      <c r="HG52">
        <v>0.51678919261500245</v>
      </c>
      <c r="HH52">
        <v>0.58729756583636972</v>
      </c>
      <c r="HI52">
        <v>0.52804028560716854</v>
      </c>
      <c r="HJ52">
        <v>0.37857147781892692</v>
      </c>
      <c r="HK52">
        <v>0.17514150165013406</v>
      </c>
      <c r="HL52">
        <v>0</v>
      </c>
      <c r="HM52">
        <v>0</v>
      </c>
      <c r="HN52">
        <v>0</v>
      </c>
      <c r="HO52">
        <v>6.7263636662929685E-2</v>
      </c>
      <c r="HP52">
        <v>0.33214966918658051</v>
      </c>
      <c r="HQ52">
        <v>0.51780597439563258</v>
      </c>
      <c r="HR52">
        <v>0.59759495716525912</v>
      </c>
      <c r="HS52">
        <v>0.54575127412324964</v>
      </c>
      <c r="HT52">
        <v>0.36566188445187447</v>
      </c>
      <c r="HU52">
        <v>0.14917226047938134</v>
      </c>
      <c r="HV52">
        <v>0</v>
      </c>
      <c r="HW52">
        <v>0</v>
      </c>
      <c r="HX52">
        <v>0</v>
      </c>
      <c r="HY52">
        <v>6.2802604275027291E-2</v>
      </c>
      <c r="HZ52">
        <v>0.30960640968918157</v>
      </c>
      <c r="IA52">
        <v>0.47764054341722478</v>
      </c>
      <c r="IB52">
        <v>0.51907053057036767</v>
      </c>
      <c r="IC52">
        <v>0.4766683843466854</v>
      </c>
      <c r="ID52">
        <v>0.30776311534178552</v>
      </c>
      <c r="IE52">
        <v>6.8118463395040713E-2</v>
      </c>
      <c r="IF52">
        <v>0</v>
      </c>
      <c r="IG52">
        <v>0</v>
      </c>
      <c r="IH52">
        <v>0</v>
      </c>
      <c r="II52">
        <v>2.7999800360657953E-2</v>
      </c>
      <c r="IJ52">
        <v>0.38461851584678114</v>
      </c>
      <c r="IK52">
        <v>0.56675550452597745</v>
      </c>
      <c r="IL52">
        <v>0.56723831726733753</v>
      </c>
      <c r="IM52">
        <v>0.56965001340219212</v>
      </c>
      <c r="IN52">
        <v>0.44110060109476679</v>
      </c>
      <c r="IO52">
        <v>0.12353533593521211</v>
      </c>
      <c r="IP52">
        <v>0</v>
      </c>
      <c r="IQ52">
        <v>0</v>
      </c>
      <c r="IS52" t="s">
        <v>295</v>
      </c>
      <c r="IT52" t="s">
        <v>394</v>
      </c>
      <c r="IU52" t="s">
        <v>395</v>
      </c>
      <c r="IV52">
        <v>0.46808406437611921</v>
      </c>
    </row>
    <row r="53" spans="2:256" x14ac:dyDescent="0.45">
      <c r="B53" t="s">
        <v>296</v>
      </c>
      <c r="C53" t="s">
        <v>31</v>
      </c>
      <c r="D53">
        <v>0</v>
      </c>
      <c r="E53">
        <v>0</v>
      </c>
      <c r="F53">
        <v>0.12638866577116722</v>
      </c>
      <c r="G53">
        <v>3.145921122367297E-2</v>
      </c>
      <c r="H53">
        <v>3.5776874032823189E-2</v>
      </c>
      <c r="I53">
        <v>5.0610313053906404E-2</v>
      </c>
      <c r="J53">
        <v>8.0976787021754759E-2</v>
      </c>
      <c r="K53">
        <v>0.47110590600377589</v>
      </c>
      <c r="L53">
        <v>0</v>
      </c>
      <c r="M53">
        <v>0</v>
      </c>
      <c r="N53">
        <v>0</v>
      </c>
      <c r="O53">
        <v>0.73688348758535982</v>
      </c>
      <c r="P53">
        <v>9.9538903804609696E-2</v>
      </c>
      <c r="Q53">
        <v>2.8768793672705562E-2</v>
      </c>
      <c r="R53">
        <v>2.2405468754057616E-2</v>
      </c>
      <c r="S53">
        <v>3.9542737038049912E-2</v>
      </c>
      <c r="T53">
        <v>7.362711385023174E-2</v>
      </c>
      <c r="U53">
        <v>0.15308667310221935</v>
      </c>
      <c r="V53">
        <v>0</v>
      </c>
      <c r="W53">
        <v>0</v>
      </c>
      <c r="X53">
        <v>0</v>
      </c>
      <c r="Y53">
        <v>0.54854938872443126</v>
      </c>
      <c r="Z53">
        <v>0.16984233842686317</v>
      </c>
      <c r="AA53">
        <v>0.10863366591293885</v>
      </c>
      <c r="AB53">
        <v>8.5978931751988452E-2</v>
      </c>
      <c r="AC53">
        <v>9.5044196942690923E-2</v>
      </c>
      <c r="AD53">
        <v>0.14386297058995245</v>
      </c>
      <c r="AE53">
        <v>0.26181118712993329</v>
      </c>
      <c r="AF53">
        <v>0</v>
      </c>
      <c r="AG53">
        <v>0</v>
      </c>
      <c r="AH53">
        <v>0</v>
      </c>
      <c r="AI53">
        <v>0.53474016623089649</v>
      </c>
      <c r="AJ53">
        <v>0.13882589610211701</v>
      </c>
      <c r="AK53">
        <v>6.8113689922949763E-2</v>
      </c>
      <c r="AL53">
        <v>5.5583814020852912E-2</v>
      </c>
      <c r="AM53">
        <v>9.1114836660327131E-2</v>
      </c>
      <c r="AN53">
        <v>0.15267374954333007</v>
      </c>
      <c r="AO53">
        <v>0.28738371119990602</v>
      </c>
      <c r="AP53">
        <v>0</v>
      </c>
      <c r="AQ53">
        <v>0</v>
      </c>
      <c r="AR53">
        <v>0</v>
      </c>
      <c r="AS53">
        <v>0.59117195739657913</v>
      </c>
      <c r="AT53">
        <v>0.20514023855473026</v>
      </c>
      <c r="AU53">
        <v>0.12434113376002502</v>
      </c>
      <c r="AV53">
        <v>9.8244026491476039E-2</v>
      </c>
      <c r="AW53">
        <v>0.11650588254649841</v>
      </c>
      <c r="AX53">
        <v>0.19849196820412809</v>
      </c>
      <c r="AY53">
        <v>0.53742405139346161</v>
      </c>
      <c r="AZ53">
        <v>0</v>
      </c>
      <c r="BA53">
        <v>0</v>
      </c>
      <c r="BB53">
        <v>0</v>
      </c>
      <c r="BC53">
        <v>0.95901639344262313</v>
      </c>
      <c r="BD53">
        <v>0.12443746882158596</v>
      </c>
      <c r="BE53">
        <v>3.8272957037798476E-2</v>
      </c>
      <c r="BF53">
        <v>3.062915708319499E-2</v>
      </c>
      <c r="BG53">
        <v>4.287855676589665E-2</v>
      </c>
      <c r="BH53">
        <v>8.620940222789536E-2</v>
      </c>
      <c r="BI53">
        <v>0.51397762417286552</v>
      </c>
      <c r="BJ53">
        <v>0</v>
      </c>
      <c r="BK53">
        <v>0</v>
      </c>
      <c r="GI53" t="s">
        <v>296</v>
      </c>
      <c r="GJ53">
        <v>0</v>
      </c>
      <c r="GK53">
        <v>0</v>
      </c>
      <c r="GL53">
        <v>0.42626582353179077</v>
      </c>
      <c r="GM53">
        <v>0.6784011206111612</v>
      </c>
      <c r="GN53">
        <v>0.67896460642251499</v>
      </c>
      <c r="GO53">
        <v>0.65122334104029467</v>
      </c>
      <c r="GP53">
        <v>0.55165473253652897</v>
      </c>
      <c r="GQ53">
        <v>0.19006168520676547</v>
      </c>
      <c r="GR53">
        <v>0</v>
      </c>
      <c r="GS53">
        <v>0</v>
      </c>
      <c r="GT53">
        <v>0</v>
      </c>
      <c r="GU53">
        <v>6.1801033377429392E-2</v>
      </c>
      <c r="GV53">
        <v>0.48531402023617559</v>
      </c>
      <c r="GW53">
        <v>0.69466959040890941</v>
      </c>
      <c r="GX53">
        <v>0.72877566177338571</v>
      </c>
      <c r="GY53">
        <v>0.6739835570183762</v>
      </c>
      <c r="GZ53">
        <v>0.53190966084741798</v>
      </c>
      <c r="HA53">
        <v>0.28586610347797431</v>
      </c>
      <c r="HB53">
        <v>0</v>
      </c>
      <c r="HC53">
        <v>0</v>
      </c>
      <c r="HD53">
        <v>0</v>
      </c>
      <c r="HE53">
        <v>8.5134008379638887E-2</v>
      </c>
      <c r="HF53">
        <v>0.37480791951802728</v>
      </c>
      <c r="HG53">
        <v>0.55576570210397513</v>
      </c>
      <c r="HH53">
        <v>0.61270744257504262</v>
      </c>
      <c r="HI53">
        <v>0.53638909038513627</v>
      </c>
      <c r="HJ53">
        <v>0.36866998869284345</v>
      </c>
      <c r="HK53">
        <v>0.16948263290570104</v>
      </c>
      <c r="HL53">
        <v>0</v>
      </c>
      <c r="HM53">
        <v>0</v>
      </c>
      <c r="HN53">
        <v>0</v>
      </c>
      <c r="HO53">
        <v>7.8498766468396833E-2</v>
      </c>
      <c r="HP53">
        <v>0.36402734312649793</v>
      </c>
      <c r="HQ53">
        <v>0.57210450618945718</v>
      </c>
      <c r="HR53">
        <v>0.62112517008681289</v>
      </c>
      <c r="HS53">
        <v>0.51030044540529329</v>
      </c>
      <c r="HT53">
        <v>0.3164228075058737</v>
      </c>
      <c r="HU53">
        <v>0.12370379976470502</v>
      </c>
      <c r="HV53">
        <v>0</v>
      </c>
      <c r="HW53">
        <v>0</v>
      </c>
      <c r="HX53">
        <v>0</v>
      </c>
      <c r="HY53">
        <v>4.9310493917352281E-2</v>
      </c>
      <c r="HZ53">
        <v>0.30852584915053377</v>
      </c>
      <c r="IA53">
        <v>0.51019309657715961</v>
      </c>
      <c r="IB53">
        <v>0.53648472188732732</v>
      </c>
      <c r="IC53">
        <v>0.46248257109625229</v>
      </c>
      <c r="ID53">
        <v>0.27702054412613519</v>
      </c>
      <c r="IE53">
        <v>6.1574914751071998E-2</v>
      </c>
      <c r="IF53">
        <v>0</v>
      </c>
      <c r="IG53">
        <v>0</v>
      </c>
      <c r="IH53">
        <v>0</v>
      </c>
      <c r="II53">
        <v>5.9660967604801955E-5</v>
      </c>
      <c r="IJ53">
        <v>0.41964274037831195</v>
      </c>
      <c r="IK53">
        <v>0.64412474281958587</v>
      </c>
      <c r="IL53">
        <v>0.6273254410866117</v>
      </c>
      <c r="IM53">
        <v>0.60908357631638765</v>
      </c>
      <c r="IN53">
        <v>0.46449662368851102</v>
      </c>
      <c r="IO53">
        <v>0.12789861510425429</v>
      </c>
      <c r="IP53">
        <v>0</v>
      </c>
      <c r="IQ53">
        <v>0</v>
      </c>
      <c r="IS53" t="s">
        <v>296</v>
      </c>
      <c r="IT53" t="s">
        <v>394</v>
      </c>
      <c r="IU53" t="s">
        <v>395</v>
      </c>
      <c r="IV53">
        <v>0.4729184610801091</v>
      </c>
    </row>
    <row r="54" spans="2:256" x14ac:dyDescent="0.45">
      <c r="B54" t="s">
        <v>297</v>
      </c>
      <c r="C54" t="s">
        <v>31</v>
      </c>
      <c r="D54">
        <v>0</v>
      </c>
      <c r="E54">
        <v>0</v>
      </c>
      <c r="F54">
        <v>0.16764613329967434</v>
      </c>
      <c r="G54">
        <v>8.4831254716166107E-2</v>
      </c>
      <c r="H54">
        <v>6.6316126924662641E-2</v>
      </c>
      <c r="I54">
        <v>7.2807247694147065E-2</v>
      </c>
      <c r="J54">
        <v>0.10742110607502077</v>
      </c>
      <c r="K54">
        <v>0.51348452136650979</v>
      </c>
      <c r="L54">
        <v>0</v>
      </c>
      <c r="M54">
        <v>0</v>
      </c>
      <c r="N54">
        <v>0</v>
      </c>
      <c r="O54">
        <v>0.7397608047498766</v>
      </c>
      <c r="P54">
        <v>0.13252598728339893</v>
      </c>
      <c r="Q54">
        <v>6.1978960280826098E-2</v>
      </c>
      <c r="R54">
        <v>4.6385178299671273E-2</v>
      </c>
      <c r="S54">
        <v>5.4498792389799502E-2</v>
      </c>
      <c r="T54">
        <v>0.11457977798151632</v>
      </c>
      <c r="U54">
        <v>0.2091119493547115</v>
      </c>
      <c r="V54">
        <v>0</v>
      </c>
      <c r="W54">
        <v>0</v>
      </c>
      <c r="X54">
        <v>0</v>
      </c>
      <c r="Y54">
        <v>0.52761738436951144</v>
      </c>
      <c r="Z54">
        <v>0.14904768980441943</v>
      </c>
      <c r="AA54">
        <v>9.2221772136793348E-2</v>
      </c>
      <c r="AB54">
        <v>7.2654308186394012E-2</v>
      </c>
      <c r="AC54">
        <v>7.3910204701707061E-2</v>
      </c>
      <c r="AD54">
        <v>0.11503980991894296</v>
      </c>
      <c r="AE54">
        <v>0.23177901059875675</v>
      </c>
      <c r="AF54">
        <v>0</v>
      </c>
      <c r="AG54">
        <v>0</v>
      </c>
      <c r="AH54">
        <v>0</v>
      </c>
      <c r="AI54">
        <v>0.5203327359737423</v>
      </c>
      <c r="AJ54">
        <v>0.13263860693051721</v>
      </c>
      <c r="AK54">
        <v>6.6557974329951197E-2</v>
      </c>
      <c r="AL54">
        <v>4.9674116895482817E-2</v>
      </c>
      <c r="AM54">
        <v>6.2296780155992458E-2</v>
      </c>
      <c r="AN54">
        <v>0.12421022340867076</v>
      </c>
      <c r="AO54">
        <v>0.2651713041089131</v>
      </c>
      <c r="AP54">
        <v>0</v>
      </c>
      <c r="AQ54">
        <v>0</v>
      </c>
      <c r="AR54">
        <v>0</v>
      </c>
      <c r="AS54">
        <v>0.62160603128918057</v>
      </c>
      <c r="AT54">
        <v>0.22229926380194404</v>
      </c>
      <c r="AU54">
        <v>0.13028860287556879</v>
      </c>
      <c r="AV54">
        <v>9.6104089084736596E-2</v>
      </c>
      <c r="AW54">
        <v>0.10403366377336741</v>
      </c>
      <c r="AX54">
        <v>0.19681282189404462</v>
      </c>
      <c r="AY54">
        <v>0.55187535474736549</v>
      </c>
      <c r="AZ54">
        <v>0</v>
      </c>
      <c r="BA54">
        <v>0</v>
      </c>
      <c r="BB54">
        <v>0</v>
      </c>
      <c r="BC54">
        <v>0</v>
      </c>
      <c r="BD54">
        <v>0.18219700081462187</v>
      </c>
      <c r="BE54">
        <v>9.970127485559295E-2</v>
      </c>
      <c r="BF54">
        <v>7.6471348870543771E-2</v>
      </c>
      <c r="BG54">
        <v>8.9268648048553667E-2</v>
      </c>
      <c r="BH54">
        <v>0.12778360969064331</v>
      </c>
      <c r="BI54">
        <v>0.51881792687008743</v>
      </c>
      <c r="BJ54">
        <v>0</v>
      </c>
      <c r="BK54">
        <v>0</v>
      </c>
      <c r="GI54" t="s">
        <v>297</v>
      </c>
      <c r="GJ54">
        <v>0</v>
      </c>
      <c r="GK54">
        <v>0</v>
      </c>
      <c r="GL54">
        <v>0.37756495318197164</v>
      </c>
      <c r="GM54">
        <v>0.64223804026226283</v>
      </c>
      <c r="GN54">
        <v>0.65725899138252231</v>
      </c>
      <c r="GO54">
        <v>0.64881371076749894</v>
      </c>
      <c r="GP54">
        <v>0.54375955077661409</v>
      </c>
      <c r="GQ54">
        <v>0.16939141154035214</v>
      </c>
      <c r="GR54">
        <v>0</v>
      </c>
      <c r="GS54">
        <v>0</v>
      </c>
      <c r="GT54">
        <v>0</v>
      </c>
      <c r="GU54">
        <v>6.5050066829853689E-2</v>
      </c>
      <c r="GV54">
        <v>0.47103696639997189</v>
      </c>
      <c r="GW54">
        <v>0.68309830876434308</v>
      </c>
      <c r="GX54">
        <v>0.71927595952217183</v>
      </c>
      <c r="GY54">
        <v>0.67338952370660232</v>
      </c>
      <c r="GZ54">
        <v>0.50079597851638169</v>
      </c>
      <c r="HA54">
        <v>0.24397711335645628</v>
      </c>
      <c r="HB54">
        <v>0</v>
      </c>
      <c r="HC54">
        <v>0</v>
      </c>
      <c r="HD54">
        <v>0</v>
      </c>
      <c r="HE54">
        <v>9.3215269223228508E-2</v>
      </c>
      <c r="HF54">
        <v>0.40425719774161406</v>
      </c>
      <c r="HG54">
        <v>0.58691364996580486</v>
      </c>
      <c r="HH54">
        <v>0.64221063574036952</v>
      </c>
      <c r="HI54">
        <v>0.57738782464729577</v>
      </c>
      <c r="HJ54">
        <v>0.41106100715517679</v>
      </c>
      <c r="HK54">
        <v>0.18550171833866994</v>
      </c>
      <c r="HL54">
        <v>0</v>
      </c>
      <c r="HM54">
        <v>0</v>
      </c>
      <c r="HN54">
        <v>0</v>
      </c>
      <c r="HO54">
        <v>7.7219486153481884E-2</v>
      </c>
      <c r="HP54">
        <v>0.37745015343968519</v>
      </c>
      <c r="HQ54">
        <v>0.58041073781578478</v>
      </c>
      <c r="HR54">
        <v>0.64046454462558378</v>
      </c>
      <c r="HS54">
        <v>0.57603116397487719</v>
      </c>
      <c r="HT54">
        <v>0.39832490033042978</v>
      </c>
      <c r="HU54">
        <v>0.18360094524626952</v>
      </c>
      <c r="HV54">
        <v>0</v>
      </c>
      <c r="HW54">
        <v>0</v>
      </c>
      <c r="HX54">
        <v>0</v>
      </c>
      <c r="HY54">
        <v>4.0083326601517116E-2</v>
      </c>
      <c r="HZ54">
        <v>0.29565964537174455</v>
      </c>
      <c r="IA54">
        <v>0.51616702683361959</v>
      </c>
      <c r="IB54">
        <v>0.55141596156608519</v>
      </c>
      <c r="IC54">
        <v>0.49316355690319219</v>
      </c>
      <c r="ID54">
        <v>0.32290613612208641</v>
      </c>
      <c r="IE54">
        <v>7.5543389575857892E-2</v>
      </c>
      <c r="IF54">
        <v>0</v>
      </c>
      <c r="IG54">
        <v>0</v>
      </c>
      <c r="IH54">
        <v>0</v>
      </c>
      <c r="II54">
        <v>0</v>
      </c>
      <c r="IJ54">
        <v>0.33359499449429608</v>
      </c>
      <c r="IK54">
        <v>0.57748681040331118</v>
      </c>
      <c r="IL54">
        <v>0.57396364251572773</v>
      </c>
      <c r="IM54">
        <v>0.55875286760153753</v>
      </c>
      <c r="IN54">
        <v>0.42694196391479428</v>
      </c>
      <c r="IO54">
        <v>0.1141319762003344</v>
      </c>
      <c r="IP54">
        <v>0</v>
      </c>
      <c r="IQ54">
        <v>0</v>
      </c>
      <c r="IS54" t="s">
        <v>297</v>
      </c>
      <c r="IT54" t="s">
        <v>394</v>
      </c>
      <c r="IU54" t="s">
        <v>395</v>
      </c>
      <c r="IV54">
        <v>0.5566475356263898</v>
      </c>
    </row>
    <row r="55" spans="2:256" x14ac:dyDescent="0.45">
      <c r="B55" t="s">
        <v>298</v>
      </c>
      <c r="C55" t="s">
        <v>31</v>
      </c>
      <c r="D55">
        <v>0</v>
      </c>
      <c r="E55">
        <v>0</v>
      </c>
      <c r="F55">
        <v>0.14325764548445483</v>
      </c>
      <c r="G55">
        <v>4.2722408217886629E-2</v>
      </c>
      <c r="H55">
        <v>4.1115430202990327E-2</v>
      </c>
      <c r="I55">
        <v>4.9532556591279336E-2</v>
      </c>
      <c r="J55">
        <v>7.938083173540568E-2</v>
      </c>
      <c r="K55">
        <v>0.46072637579499659</v>
      </c>
      <c r="L55">
        <v>0</v>
      </c>
      <c r="M55">
        <v>0</v>
      </c>
      <c r="N55">
        <v>0</v>
      </c>
      <c r="O55">
        <v>0.79508196721311453</v>
      </c>
      <c r="P55">
        <v>0.10720830267677196</v>
      </c>
      <c r="Q55">
        <v>3.5956883752398625E-2</v>
      </c>
      <c r="R55">
        <v>2.6716085843419706E-2</v>
      </c>
      <c r="S55">
        <v>3.3840048367669219E-2</v>
      </c>
      <c r="T55">
        <v>9.714065886610776E-2</v>
      </c>
      <c r="U55">
        <v>0.19170558662543147</v>
      </c>
      <c r="V55">
        <v>0</v>
      </c>
      <c r="W55">
        <v>0</v>
      </c>
      <c r="X55">
        <v>0</v>
      </c>
      <c r="Y55">
        <v>0.51109052570971625</v>
      </c>
      <c r="Z55">
        <v>0.11874521087287061</v>
      </c>
      <c r="AA55">
        <v>7.2204455121755939E-2</v>
      </c>
      <c r="AB55">
        <v>5.897365823092858E-2</v>
      </c>
      <c r="AC55">
        <v>6.3697299895206311E-2</v>
      </c>
      <c r="AD55">
        <v>0.11145005455774747</v>
      </c>
      <c r="AE55">
        <v>0.24346127005219359</v>
      </c>
      <c r="AF55">
        <v>0</v>
      </c>
      <c r="AG55">
        <v>0</v>
      </c>
      <c r="AH55">
        <v>0</v>
      </c>
      <c r="AI55">
        <v>0.53558656122639969</v>
      </c>
      <c r="AJ55">
        <v>0.13370899181815271</v>
      </c>
      <c r="AK55">
        <v>6.4396718620720023E-2</v>
      </c>
      <c r="AL55">
        <v>4.4397078224417741E-2</v>
      </c>
      <c r="AM55">
        <v>5.4012163748064092E-2</v>
      </c>
      <c r="AN55">
        <v>0.1193877618580302</v>
      </c>
      <c r="AO55">
        <v>0.27042479831731203</v>
      </c>
      <c r="AP55">
        <v>0</v>
      </c>
      <c r="AQ55">
        <v>0</v>
      </c>
      <c r="AR55">
        <v>0</v>
      </c>
      <c r="AS55">
        <v>0.80103312330735688</v>
      </c>
      <c r="AT55">
        <v>0.22963295401349881</v>
      </c>
      <c r="AU55">
        <v>0.1197570533856027</v>
      </c>
      <c r="AV55">
        <v>8.4926465700384896E-2</v>
      </c>
      <c r="AW55">
        <v>8.932314797179991E-2</v>
      </c>
      <c r="AX55">
        <v>0.17631531121026378</v>
      </c>
      <c r="AY55">
        <v>0.55521301776867815</v>
      </c>
      <c r="AZ55">
        <v>0</v>
      </c>
      <c r="BA55">
        <v>0</v>
      </c>
      <c r="BB55">
        <v>0</v>
      </c>
      <c r="BC55">
        <v>0</v>
      </c>
      <c r="BD55">
        <v>0.13047415870332851</v>
      </c>
      <c r="BE55">
        <v>4.1022042778481621E-2</v>
      </c>
      <c r="BF55">
        <v>3.5177686252326805E-2</v>
      </c>
      <c r="BG55">
        <v>4.7396951621562662E-2</v>
      </c>
      <c r="BH55">
        <v>8.8295924888105198E-2</v>
      </c>
      <c r="BI55">
        <v>0.51767177492235383</v>
      </c>
      <c r="BJ55">
        <v>0</v>
      </c>
      <c r="BK55">
        <v>0</v>
      </c>
      <c r="GI55" t="s">
        <v>298</v>
      </c>
      <c r="GJ55">
        <v>0</v>
      </c>
      <c r="GK55">
        <v>0</v>
      </c>
      <c r="GL55">
        <v>0.43579670942682486</v>
      </c>
      <c r="GM55">
        <v>0.68921368712945652</v>
      </c>
      <c r="GN55">
        <v>0.68813810555100285</v>
      </c>
      <c r="GO55">
        <v>0.67850372795703973</v>
      </c>
      <c r="GP55">
        <v>0.60001551082748583</v>
      </c>
      <c r="GQ55">
        <v>0.20574421938721676</v>
      </c>
      <c r="GR55">
        <v>0</v>
      </c>
      <c r="GS55">
        <v>0</v>
      </c>
      <c r="GT55">
        <v>0</v>
      </c>
      <c r="GU55">
        <v>6.3411724055198931E-2</v>
      </c>
      <c r="GV55">
        <v>0.50483814119268078</v>
      </c>
      <c r="GW55">
        <v>0.70366170476950596</v>
      </c>
      <c r="GX55">
        <v>0.73469816819517542</v>
      </c>
      <c r="GY55">
        <v>0.70427300630661194</v>
      </c>
      <c r="GZ55">
        <v>0.54852610159593673</v>
      </c>
      <c r="HA55">
        <v>0.28692462735336649</v>
      </c>
      <c r="HB55">
        <v>0</v>
      </c>
      <c r="HC55">
        <v>0</v>
      </c>
      <c r="HD55">
        <v>0</v>
      </c>
      <c r="HE55">
        <v>0.10729355282630272</v>
      </c>
      <c r="HF55">
        <v>0.43791602243525163</v>
      </c>
      <c r="HG55">
        <v>0.60254995209074746</v>
      </c>
      <c r="HH55">
        <v>0.65793177226372312</v>
      </c>
      <c r="HI55">
        <v>0.61095562335542963</v>
      </c>
      <c r="HJ55">
        <v>0.4502500836905074</v>
      </c>
      <c r="HK55">
        <v>0.19501162507238898</v>
      </c>
      <c r="HL55">
        <v>0</v>
      </c>
      <c r="HM55">
        <v>0</v>
      </c>
      <c r="HN55">
        <v>0</v>
      </c>
      <c r="HO55">
        <v>9.898484089853124E-2</v>
      </c>
      <c r="HP55">
        <v>0.41822332623371361</v>
      </c>
      <c r="HQ55">
        <v>0.60683994180901302</v>
      </c>
      <c r="HR55">
        <v>0.66286040612508823</v>
      </c>
      <c r="HS55">
        <v>0.60928229087581032</v>
      </c>
      <c r="HT55">
        <v>0.43032373081756181</v>
      </c>
      <c r="HU55">
        <v>0.17608869055327453</v>
      </c>
      <c r="HV55">
        <v>0</v>
      </c>
      <c r="HW55">
        <v>0</v>
      </c>
      <c r="HX55">
        <v>0</v>
      </c>
      <c r="HY55">
        <v>2.1034498317927468E-2</v>
      </c>
      <c r="HZ55">
        <v>0.33105387578234874</v>
      </c>
      <c r="IA55">
        <v>0.54101613655967029</v>
      </c>
      <c r="IB55">
        <v>0.57847683135475669</v>
      </c>
      <c r="IC55">
        <v>0.55033342776826555</v>
      </c>
      <c r="ID55">
        <v>0.38343540770399509</v>
      </c>
      <c r="IE55">
        <v>8.8014782657567556E-2</v>
      </c>
      <c r="IF55">
        <v>0</v>
      </c>
      <c r="IG55">
        <v>0</v>
      </c>
      <c r="IH55">
        <v>0</v>
      </c>
      <c r="II55">
        <v>0</v>
      </c>
      <c r="IJ55">
        <v>0.44122698152910322</v>
      </c>
      <c r="IK55">
        <v>0.66653575218817562</v>
      </c>
      <c r="IL55">
        <v>0.63575429827041041</v>
      </c>
      <c r="IM55">
        <v>0.63393894124447348</v>
      </c>
      <c r="IN55">
        <v>0.51945489453804328</v>
      </c>
      <c r="IO55">
        <v>0.13823665333732449</v>
      </c>
      <c r="IP55">
        <v>0</v>
      </c>
      <c r="IQ55">
        <v>0</v>
      </c>
      <c r="IS55" t="s">
        <v>298</v>
      </c>
      <c r="IT55" t="s">
        <v>394</v>
      </c>
      <c r="IU55" t="s">
        <v>395</v>
      </c>
      <c r="IV55">
        <v>0.6245339300844639</v>
      </c>
    </row>
    <row r="56" spans="2:256" x14ac:dyDescent="0.45">
      <c r="B56" t="s">
        <v>299</v>
      </c>
      <c r="C56" t="s">
        <v>31</v>
      </c>
      <c r="D56">
        <v>0</v>
      </c>
      <c r="E56">
        <v>0</v>
      </c>
      <c r="F56">
        <v>0.20216711901521037</v>
      </c>
      <c r="G56">
        <v>8.926288612349248E-2</v>
      </c>
      <c r="H56">
        <v>5.9223157825342237E-2</v>
      </c>
      <c r="I56">
        <v>6.9838736047808714E-2</v>
      </c>
      <c r="J56">
        <v>0.11263974097181342</v>
      </c>
      <c r="K56">
        <v>0.43220801306653372</v>
      </c>
      <c r="L56">
        <v>0</v>
      </c>
      <c r="M56">
        <v>0</v>
      </c>
      <c r="N56">
        <v>0</v>
      </c>
      <c r="O56">
        <v>0.82916530396423604</v>
      </c>
      <c r="P56">
        <v>0.16394404712982474</v>
      </c>
      <c r="Q56">
        <v>7.0314126323323539E-2</v>
      </c>
      <c r="R56">
        <v>4.5667136842581078E-2</v>
      </c>
      <c r="S56">
        <v>5.5330225391243243E-2</v>
      </c>
      <c r="T56">
        <v>0.10286722495934766</v>
      </c>
      <c r="U56">
        <v>0.19117456918729298</v>
      </c>
      <c r="V56">
        <v>0</v>
      </c>
      <c r="W56">
        <v>0</v>
      </c>
      <c r="X56">
        <v>0</v>
      </c>
      <c r="Y56">
        <v>0.58747051884249546</v>
      </c>
      <c r="Z56">
        <v>0.1913404286072708</v>
      </c>
      <c r="AA56">
        <v>8.9316935083328011E-2</v>
      </c>
      <c r="AB56">
        <v>6.3917426492756294E-2</v>
      </c>
      <c r="AC56">
        <v>7.3029676203556423E-2</v>
      </c>
      <c r="AD56">
        <v>0.13893121672272121</v>
      </c>
      <c r="AE56">
        <v>0.26358560667477349</v>
      </c>
      <c r="AF56">
        <v>0</v>
      </c>
      <c r="AG56">
        <v>0</v>
      </c>
      <c r="AH56">
        <v>0</v>
      </c>
      <c r="AI56">
        <v>0.56707933790021348</v>
      </c>
      <c r="AJ56">
        <v>0.2377646576135386</v>
      </c>
      <c r="AK56">
        <v>9.775476586290674E-2</v>
      </c>
      <c r="AL56">
        <v>7.1685341774731709E-2</v>
      </c>
      <c r="AM56">
        <v>8.3931960617325718E-2</v>
      </c>
      <c r="AN56">
        <v>0.14194919496083239</v>
      </c>
      <c r="AO56">
        <v>0.24120031045836859</v>
      </c>
      <c r="AP56">
        <v>0</v>
      </c>
      <c r="AQ56">
        <v>0</v>
      </c>
      <c r="AR56">
        <v>0</v>
      </c>
      <c r="AS56">
        <v>0.88204058682851105</v>
      </c>
      <c r="AT56">
        <v>0.32167220747272351</v>
      </c>
      <c r="AU56">
        <v>0.16742550700384204</v>
      </c>
      <c r="AV56">
        <v>0.12011886632271881</v>
      </c>
      <c r="AW56">
        <v>0.12621176630790498</v>
      </c>
      <c r="AX56">
        <v>0.20957631367372426</v>
      </c>
      <c r="AY56">
        <v>0.53290128001471126</v>
      </c>
      <c r="AZ56">
        <v>0</v>
      </c>
      <c r="BA56">
        <v>0</v>
      </c>
      <c r="BB56">
        <v>0</v>
      </c>
      <c r="BC56">
        <v>0</v>
      </c>
      <c r="BD56">
        <v>0.29039238197977735</v>
      </c>
      <c r="BE56">
        <v>0.15856614830322047</v>
      </c>
      <c r="BF56">
        <v>0.11338709865449834</v>
      </c>
      <c r="BG56">
        <v>0.11874649693358495</v>
      </c>
      <c r="BH56">
        <v>0.16172178474324617</v>
      </c>
      <c r="BI56">
        <v>0.55054923144765211</v>
      </c>
      <c r="BJ56">
        <v>0</v>
      </c>
      <c r="BK56">
        <v>0</v>
      </c>
      <c r="GI56" t="s">
        <v>299</v>
      </c>
      <c r="GJ56">
        <v>0</v>
      </c>
      <c r="GK56">
        <v>0</v>
      </c>
      <c r="GL56">
        <v>0.37360815356705562</v>
      </c>
      <c r="GM56">
        <v>0.66188344293334711</v>
      </c>
      <c r="GN56">
        <v>0.68702040114570884</v>
      </c>
      <c r="GO56">
        <v>0.67019184655431896</v>
      </c>
      <c r="GP56">
        <v>0.58300638805611427</v>
      </c>
      <c r="GQ56">
        <v>0.22275823510588097</v>
      </c>
      <c r="GR56">
        <v>0</v>
      </c>
      <c r="GS56">
        <v>0</v>
      </c>
      <c r="GT56">
        <v>0</v>
      </c>
      <c r="GU56">
        <v>4.3526371096923103E-2</v>
      </c>
      <c r="GV56">
        <v>0.45595166109697638</v>
      </c>
      <c r="GW56">
        <v>0.69364517822052063</v>
      </c>
      <c r="GX56">
        <v>0.73995544386718615</v>
      </c>
      <c r="GY56">
        <v>0.70216222547662499</v>
      </c>
      <c r="GZ56">
        <v>0.55316326140062999</v>
      </c>
      <c r="HA56">
        <v>0.28884295452282999</v>
      </c>
      <c r="HB56">
        <v>0</v>
      </c>
      <c r="HC56">
        <v>0</v>
      </c>
      <c r="HD56">
        <v>0</v>
      </c>
      <c r="HE56">
        <v>7.3349652404857205E-2</v>
      </c>
      <c r="HF56">
        <v>0.38132588477660462</v>
      </c>
      <c r="HG56">
        <v>0.61258356237040124</v>
      </c>
      <c r="HH56">
        <v>0.68299638900126836</v>
      </c>
      <c r="HI56">
        <v>0.62932111353969022</v>
      </c>
      <c r="HJ56">
        <v>0.45371527862057903</v>
      </c>
      <c r="HK56">
        <v>0.23407623900827629</v>
      </c>
      <c r="HL56">
        <v>0</v>
      </c>
      <c r="HM56">
        <v>0</v>
      </c>
      <c r="HN56">
        <v>0</v>
      </c>
      <c r="HO56">
        <v>3.364548003260559E-2</v>
      </c>
      <c r="HP56">
        <v>0.26836800563103141</v>
      </c>
      <c r="HQ56">
        <v>0.55903516584334911</v>
      </c>
      <c r="HR56">
        <v>0.64353165033773796</v>
      </c>
      <c r="HS56">
        <v>0.58782395805380094</v>
      </c>
      <c r="HT56">
        <v>0.42351315667456479</v>
      </c>
      <c r="HU56">
        <v>0.22125238229163582</v>
      </c>
      <c r="HV56">
        <v>0</v>
      </c>
      <c r="HW56">
        <v>0</v>
      </c>
      <c r="HX56">
        <v>0</v>
      </c>
      <c r="HY56">
        <v>4.6012968739706303E-4</v>
      </c>
      <c r="HZ56">
        <v>0.20022056587714301</v>
      </c>
      <c r="IA56">
        <v>0.47281835995516985</v>
      </c>
      <c r="IB56">
        <v>0.55313644291931763</v>
      </c>
      <c r="IC56">
        <v>0.53039188953769123</v>
      </c>
      <c r="ID56">
        <v>0.3793428935486719</v>
      </c>
      <c r="IE56">
        <v>0.10145738271261491</v>
      </c>
      <c r="IF56">
        <v>0</v>
      </c>
      <c r="IG56">
        <v>0</v>
      </c>
      <c r="IH56">
        <v>0</v>
      </c>
      <c r="II56">
        <v>0</v>
      </c>
      <c r="IJ56">
        <v>0.26563373304024768</v>
      </c>
      <c r="IK56">
        <v>0.53559996809288335</v>
      </c>
      <c r="IL56">
        <v>0.55646076708605652</v>
      </c>
      <c r="IM56">
        <v>0.55207338830604002</v>
      </c>
      <c r="IN56">
        <v>0.43192739375042039</v>
      </c>
      <c r="IO56">
        <v>0.1121175654449646</v>
      </c>
      <c r="IP56">
        <v>0</v>
      </c>
      <c r="IQ56">
        <v>0</v>
      </c>
      <c r="IS56" t="s">
        <v>299</v>
      </c>
      <c r="IT56" t="s">
        <v>394</v>
      </c>
      <c r="IU56" t="s">
        <v>395</v>
      </c>
      <c r="IV56">
        <v>0.51659760409749467</v>
      </c>
    </row>
    <row r="57" spans="2:256" x14ac:dyDescent="0.45">
      <c r="B57" t="s">
        <v>300</v>
      </c>
      <c r="C57" t="s">
        <v>31</v>
      </c>
      <c r="D57">
        <v>0</v>
      </c>
      <c r="E57">
        <v>0</v>
      </c>
      <c r="F57">
        <v>0.1381115490234025</v>
      </c>
      <c r="G57">
        <v>3.2984964126776012E-2</v>
      </c>
      <c r="H57">
        <v>3.3366503179043411E-2</v>
      </c>
      <c r="I57">
        <v>3.9499250695376339E-2</v>
      </c>
      <c r="J57">
        <v>6.4347667125854671E-2</v>
      </c>
      <c r="K57">
        <v>0.34935489046612983</v>
      </c>
      <c r="L57">
        <v>0</v>
      </c>
      <c r="M57">
        <v>0</v>
      </c>
      <c r="N57">
        <v>0</v>
      </c>
      <c r="O57">
        <v>0.82786885245901631</v>
      </c>
      <c r="P57">
        <v>0.10472572105165165</v>
      </c>
      <c r="Q57">
        <v>2.5097962670969986E-2</v>
      </c>
      <c r="R57">
        <v>1.8524182121100734E-2</v>
      </c>
      <c r="S57">
        <v>3.1013426781402224E-2</v>
      </c>
      <c r="T57">
        <v>5.3042625398522121E-2</v>
      </c>
      <c r="U57">
        <v>0.14973183111982141</v>
      </c>
      <c r="V57">
        <v>0</v>
      </c>
      <c r="W57">
        <v>0</v>
      </c>
      <c r="X57">
        <v>0</v>
      </c>
      <c r="Y57">
        <v>0.55197145230530387</v>
      </c>
      <c r="Z57">
        <v>0.17045043315066258</v>
      </c>
      <c r="AA57">
        <v>8.9203699810579046E-2</v>
      </c>
      <c r="AB57">
        <v>6.2141887808186726E-2</v>
      </c>
      <c r="AC57">
        <v>7.7520425461159323E-2</v>
      </c>
      <c r="AD57">
        <v>0.13391654613995832</v>
      </c>
      <c r="AE57">
        <v>0.25204642816848549</v>
      </c>
      <c r="AF57">
        <v>0</v>
      </c>
      <c r="AG57">
        <v>0</v>
      </c>
      <c r="AH57">
        <v>0</v>
      </c>
      <c r="AI57">
        <v>0.56952525002058751</v>
      </c>
      <c r="AJ57">
        <v>0.16712827712381878</v>
      </c>
      <c r="AK57">
        <v>8.4613824294768741E-2</v>
      </c>
      <c r="AL57">
        <v>6.0076102719946213E-2</v>
      </c>
      <c r="AM57">
        <v>8.2543824927662476E-2</v>
      </c>
      <c r="AN57">
        <v>0.14223754172388739</v>
      </c>
      <c r="AO57">
        <v>0.28448003442153036</v>
      </c>
      <c r="AP57">
        <v>0</v>
      </c>
      <c r="AQ57">
        <v>0</v>
      </c>
      <c r="AR57">
        <v>0</v>
      </c>
      <c r="AS57">
        <v>0.91803058260884163</v>
      </c>
      <c r="AT57">
        <v>0.24365886353637542</v>
      </c>
      <c r="AU57">
        <v>0.15754133207957291</v>
      </c>
      <c r="AV57">
        <v>0.12269824996965745</v>
      </c>
      <c r="AW57">
        <v>0.13809333670980276</v>
      </c>
      <c r="AX57">
        <v>0.22420365427357805</v>
      </c>
      <c r="AY57">
        <v>0.55540171019433493</v>
      </c>
      <c r="AZ57">
        <v>0</v>
      </c>
      <c r="BA57">
        <v>0</v>
      </c>
      <c r="BB57">
        <v>0</v>
      </c>
      <c r="BC57">
        <v>0</v>
      </c>
      <c r="BD57">
        <v>0.13701039144294347</v>
      </c>
      <c r="BE57">
        <v>3.3711293156060376E-2</v>
      </c>
      <c r="BF57">
        <v>2.63528257069056E-2</v>
      </c>
      <c r="BG57">
        <v>3.3034910954504622E-2</v>
      </c>
      <c r="BH57">
        <v>8.3197346449895571E-2</v>
      </c>
      <c r="BI57">
        <v>0.51278538356429249</v>
      </c>
      <c r="BJ57">
        <v>0</v>
      </c>
      <c r="BK57">
        <v>0</v>
      </c>
      <c r="GI57" t="s">
        <v>300</v>
      </c>
      <c r="GJ57">
        <v>0</v>
      </c>
      <c r="GK57">
        <v>0</v>
      </c>
      <c r="GL57">
        <v>0.39310575511106682</v>
      </c>
      <c r="GM57">
        <v>0.64814859503799083</v>
      </c>
      <c r="GN57">
        <v>0.66573762053786767</v>
      </c>
      <c r="GO57">
        <v>0.64524480588730493</v>
      </c>
      <c r="GP57">
        <v>0.57141727180736723</v>
      </c>
      <c r="GQ57">
        <v>0.24389575768813623</v>
      </c>
      <c r="GR57">
        <v>0</v>
      </c>
      <c r="GS57">
        <v>0</v>
      </c>
      <c r="GT57">
        <v>0</v>
      </c>
      <c r="GU57">
        <v>3.8007317721115881E-2</v>
      </c>
      <c r="GV57">
        <v>0.45194725946893322</v>
      </c>
      <c r="GW57">
        <v>0.67371705985061103</v>
      </c>
      <c r="GX57">
        <v>0.7206500965955932</v>
      </c>
      <c r="GY57">
        <v>0.68768272620754778</v>
      </c>
      <c r="GZ57">
        <v>0.57608572944054892</v>
      </c>
      <c r="HA57">
        <v>0.32353122078698476</v>
      </c>
      <c r="HB57">
        <v>0</v>
      </c>
      <c r="HC57">
        <v>0</v>
      </c>
      <c r="HD57">
        <v>0</v>
      </c>
      <c r="HE57">
        <v>7.6706911790194607E-2</v>
      </c>
      <c r="HF57">
        <v>0.35905941581441608</v>
      </c>
      <c r="HG57">
        <v>0.55324074709647997</v>
      </c>
      <c r="HH57">
        <v>0.63320054177367469</v>
      </c>
      <c r="HI57">
        <v>0.57917858293095015</v>
      </c>
      <c r="HJ57">
        <v>0.42101497890005579</v>
      </c>
      <c r="HK57">
        <v>0.20777366351400697</v>
      </c>
      <c r="HL57">
        <v>0</v>
      </c>
      <c r="HM57">
        <v>0</v>
      </c>
      <c r="HN57">
        <v>0</v>
      </c>
      <c r="HO57">
        <v>6.844458559029519E-2</v>
      </c>
      <c r="HP57">
        <v>0.33456115843550333</v>
      </c>
      <c r="HQ57">
        <v>0.54268552498307343</v>
      </c>
      <c r="HR57">
        <v>0.61653025622524071</v>
      </c>
      <c r="HS57">
        <v>0.53902375580505579</v>
      </c>
      <c r="HT57">
        <v>0.34555453734480829</v>
      </c>
      <c r="HU57">
        <v>0.12971956091540038</v>
      </c>
      <c r="HV57">
        <v>0</v>
      </c>
      <c r="HW57">
        <v>0</v>
      </c>
      <c r="HX57">
        <v>0</v>
      </c>
      <c r="HY57">
        <v>5.6961120574646898E-3</v>
      </c>
      <c r="HZ57">
        <v>0.28611506653420354</v>
      </c>
      <c r="IA57">
        <v>0.48136229739543424</v>
      </c>
      <c r="IB57">
        <v>0.52407469987180544</v>
      </c>
      <c r="IC57">
        <v>0.47046996140388619</v>
      </c>
      <c r="ID57">
        <v>0.29529876938058236</v>
      </c>
      <c r="IE57">
        <v>6.7874065640215434E-2</v>
      </c>
      <c r="IF57">
        <v>0</v>
      </c>
      <c r="IG57">
        <v>0</v>
      </c>
      <c r="IH57">
        <v>0</v>
      </c>
      <c r="II57">
        <v>0</v>
      </c>
      <c r="IJ57">
        <v>0.39191546939818661</v>
      </c>
      <c r="IK57">
        <v>0.62598659281966085</v>
      </c>
      <c r="IL57">
        <v>0.61574783078214224</v>
      </c>
      <c r="IM57">
        <v>0.60413013902894896</v>
      </c>
      <c r="IN57">
        <v>0.48152181584170139</v>
      </c>
      <c r="IO57">
        <v>0.1297009236718753</v>
      </c>
      <c r="IP57">
        <v>0</v>
      </c>
      <c r="IQ57">
        <v>0</v>
      </c>
      <c r="IS57" t="s">
        <v>300</v>
      </c>
      <c r="IT57" t="s">
        <v>394</v>
      </c>
      <c r="IU57" t="s">
        <v>395</v>
      </c>
      <c r="IV57">
        <v>0.53084381492270472</v>
      </c>
    </row>
    <row r="58" spans="2:256" x14ac:dyDescent="0.45">
      <c r="B58" t="s">
        <v>301</v>
      </c>
      <c r="C58" t="s">
        <v>31</v>
      </c>
      <c r="D58">
        <v>0</v>
      </c>
      <c r="E58">
        <v>0</v>
      </c>
      <c r="F58">
        <v>0.19165319078378615</v>
      </c>
      <c r="G58">
        <v>4.9891846861493012E-2</v>
      </c>
      <c r="H58">
        <v>4.6711039211150496E-2</v>
      </c>
      <c r="I58">
        <v>5.6130839962029735E-2</v>
      </c>
      <c r="J58">
        <v>7.7941823851321604E-2</v>
      </c>
      <c r="K58">
        <v>0.26440796157201774</v>
      </c>
      <c r="L58">
        <v>0</v>
      </c>
      <c r="M58">
        <v>0</v>
      </c>
      <c r="N58">
        <v>0</v>
      </c>
      <c r="O58">
        <v>0.87704918032786894</v>
      </c>
      <c r="P58">
        <v>0.12453743499324954</v>
      </c>
      <c r="Q58">
        <v>4.2582970715710017E-2</v>
      </c>
      <c r="R58">
        <v>2.6226228716444849E-2</v>
      </c>
      <c r="S58">
        <v>3.0565776730520924E-2</v>
      </c>
      <c r="T58">
        <v>5.9721972545106472E-2</v>
      </c>
      <c r="U58">
        <v>0.14753292048451172</v>
      </c>
      <c r="V58">
        <v>0</v>
      </c>
      <c r="W58">
        <v>0</v>
      </c>
      <c r="X58">
        <v>0</v>
      </c>
      <c r="Y58">
        <v>0.53901535497341235</v>
      </c>
      <c r="Z58">
        <v>0.14128934157628806</v>
      </c>
      <c r="AA58">
        <v>6.6930859014748934E-2</v>
      </c>
      <c r="AB58">
        <v>5.1130765089159133E-2</v>
      </c>
      <c r="AC58">
        <v>6.5221690747979025E-2</v>
      </c>
      <c r="AD58">
        <v>0.1099302625333666</v>
      </c>
      <c r="AE58">
        <v>0.20045272872668385</v>
      </c>
      <c r="AF58">
        <v>0</v>
      </c>
      <c r="AG58">
        <v>0</v>
      </c>
      <c r="AH58">
        <v>0</v>
      </c>
      <c r="AI58">
        <v>0.64204493631848025</v>
      </c>
      <c r="AJ58">
        <v>0.17106062571853703</v>
      </c>
      <c r="AK58">
        <v>8.6072339366923725E-2</v>
      </c>
      <c r="AL58">
        <v>5.7858087101593375E-2</v>
      </c>
      <c r="AM58">
        <v>6.4970525979654997E-2</v>
      </c>
      <c r="AN58">
        <v>0.11331085260205659</v>
      </c>
      <c r="AO58">
        <v>0.22051090206977914</v>
      </c>
      <c r="AP58">
        <v>0</v>
      </c>
      <c r="AQ58">
        <v>0</v>
      </c>
      <c r="AR58">
        <v>0</v>
      </c>
      <c r="AS58">
        <v>0</v>
      </c>
      <c r="AT58">
        <v>0.20635167111574632</v>
      </c>
      <c r="AU58">
        <v>0.11341874281072015</v>
      </c>
      <c r="AV58">
        <v>8.5615050630215642E-2</v>
      </c>
      <c r="AW58">
        <v>9.7737198504394107E-2</v>
      </c>
      <c r="AX58">
        <v>0.16711738367518328</v>
      </c>
      <c r="AY58">
        <v>0.42691250022196742</v>
      </c>
      <c r="AZ58">
        <v>0</v>
      </c>
      <c r="BA58">
        <v>0</v>
      </c>
      <c r="BB58">
        <v>0</v>
      </c>
      <c r="BC58">
        <v>0</v>
      </c>
      <c r="BD58">
        <v>0.13955092937259528</v>
      </c>
      <c r="BE58">
        <v>3.9903434531186513E-2</v>
      </c>
      <c r="BF58">
        <v>3.261542523900212E-2</v>
      </c>
      <c r="BG58">
        <v>4.3933382997800759E-2</v>
      </c>
      <c r="BH58">
        <v>8.9449388572878888E-2</v>
      </c>
      <c r="BI58">
        <v>0.50458423604682834</v>
      </c>
      <c r="BJ58">
        <v>0</v>
      </c>
      <c r="BK58">
        <v>0</v>
      </c>
      <c r="GI58" t="s">
        <v>301</v>
      </c>
      <c r="GJ58">
        <v>0</v>
      </c>
      <c r="GK58">
        <v>0</v>
      </c>
      <c r="GL58">
        <v>0.34819226231081474</v>
      </c>
      <c r="GM58">
        <v>0.6464204359568011</v>
      </c>
      <c r="GN58">
        <v>0.67186156343960601</v>
      </c>
      <c r="GO58">
        <v>0.64941464237817315</v>
      </c>
      <c r="GP58">
        <v>0.59133503178546509</v>
      </c>
      <c r="GQ58">
        <v>0.2940940750417913</v>
      </c>
      <c r="GR58">
        <v>0</v>
      </c>
      <c r="GS58">
        <v>0</v>
      </c>
      <c r="GT58">
        <v>0</v>
      </c>
      <c r="GU58">
        <v>1.5296722455500584E-2</v>
      </c>
      <c r="GV58">
        <v>0.44948876185431053</v>
      </c>
      <c r="GW58">
        <v>0.68004739044354534</v>
      </c>
      <c r="GX58">
        <v>0.73873810889874647</v>
      </c>
      <c r="GY58">
        <v>0.71786822096231506</v>
      </c>
      <c r="GZ58">
        <v>0.61443559442126516</v>
      </c>
      <c r="HA58">
        <v>0.36205253702466411</v>
      </c>
      <c r="HB58">
        <v>0</v>
      </c>
      <c r="HC58">
        <v>0</v>
      </c>
      <c r="HD58">
        <v>0</v>
      </c>
      <c r="HE58">
        <v>8.4473102010871243E-2</v>
      </c>
      <c r="HF58">
        <v>0.3933636687555549</v>
      </c>
      <c r="HG58">
        <v>0.59499578453692881</v>
      </c>
      <c r="HH58">
        <v>0.66016771362205684</v>
      </c>
      <c r="HI58">
        <v>0.6129041683846207</v>
      </c>
      <c r="HJ58">
        <v>0.47219596747341119</v>
      </c>
      <c r="HK58">
        <v>0.25713148004476033</v>
      </c>
      <c r="HL58">
        <v>0</v>
      </c>
      <c r="HM58">
        <v>0</v>
      </c>
      <c r="HN58">
        <v>0</v>
      </c>
      <c r="HO58">
        <v>2.47151120880055E-2</v>
      </c>
      <c r="HP58">
        <v>0.29482840536922433</v>
      </c>
      <c r="HQ58">
        <v>0.52927177203677289</v>
      </c>
      <c r="HR58">
        <v>0.60069511704315171</v>
      </c>
      <c r="HS58">
        <v>0.53593813820393676</v>
      </c>
      <c r="HT58">
        <v>0.36873710040997171</v>
      </c>
      <c r="HU58">
        <v>0.1534269786679909</v>
      </c>
      <c r="HV58">
        <v>0</v>
      </c>
      <c r="HW58">
        <v>0</v>
      </c>
      <c r="HX58">
        <v>0</v>
      </c>
      <c r="HY58">
        <v>0</v>
      </c>
      <c r="HZ58">
        <v>0.2664242754903911</v>
      </c>
      <c r="IA58">
        <v>0.49820639616143808</v>
      </c>
      <c r="IB58">
        <v>0.53755510048757593</v>
      </c>
      <c r="IC58">
        <v>0.48389123182227461</v>
      </c>
      <c r="ID58">
        <v>0.31651722998520387</v>
      </c>
      <c r="IE58">
        <v>8.7788772395438155E-2</v>
      </c>
      <c r="IF58">
        <v>0</v>
      </c>
      <c r="IG58">
        <v>0</v>
      </c>
      <c r="IH58">
        <v>0</v>
      </c>
      <c r="II58">
        <v>0</v>
      </c>
      <c r="IJ58">
        <v>0.35451094664738314</v>
      </c>
      <c r="IK58">
        <v>0.61272742248314749</v>
      </c>
      <c r="IL58">
        <v>0.60319488756520911</v>
      </c>
      <c r="IM58">
        <v>0.57681487183621549</v>
      </c>
      <c r="IN58">
        <v>0.46865959243363531</v>
      </c>
      <c r="IO58">
        <v>0.13173839207383856</v>
      </c>
      <c r="IP58">
        <v>0</v>
      </c>
      <c r="IQ58">
        <v>0</v>
      </c>
      <c r="IS58" t="s">
        <v>301</v>
      </c>
      <c r="IT58" t="s">
        <v>394</v>
      </c>
      <c r="IU58" t="s">
        <v>395</v>
      </c>
      <c r="IV58">
        <v>0.53562450945509876</v>
      </c>
    </row>
    <row r="59" spans="2:256" x14ac:dyDescent="0.45">
      <c r="B59" t="s">
        <v>302</v>
      </c>
      <c r="C59" t="s">
        <v>31</v>
      </c>
      <c r="D59">
        <v>0</v>
      </c>
      <c r="E59">
        <v>0</v>
      </c>
      <c r="F59">
        <v>0.45292871819094954</v>
      </c>
      <c r="G59">
        <v>8.5395861805862838E-2</v>
      </c>
      <c r="H59">
        <v>5.9805089650941105E-2</v>
      </c>
      <c r="I59">
        <v>6.888566636273144E-2</v>
      </c>
      <c r="J59">
        <v>0.10219562774866209</v>
      </c>
      <c r="K59">
        <v>0.21895544159224106</v>
      </c>
      <c r="L59">
        <v>0</v>
      </c>
      <c r="M59">
        <v>0</v>
      </c>
      <c r="N59">
        <v>0</v>
      </c>
      <c r="O59">
        <v>0</v>
      </c>
      <c r="P59">
        <v>0.13218785209480377</v>
      </c>
      <c r="Q59">
        <v>4.4489035471040619E-2</v>
      </c>
      <c r="R59">
        <v>2.7092690690119929E-2</v>
      </c>
      <c r="S59">
        <v>3.0026438098975684E-2</v>
      </c>
      <c r="T59">
        <v>5.7881474121227676E-2</v>
      </c>
      <c r="U59">
        <v>0.13092747169439303</v>
      </c>
      <c r="V59">
        <v>0</v>
      </c>
      <c r="W59">
        <v>0</v>
      </c>
      <c r="X59">
        <v>0</v>
      </c>
      <c r="Y59">
        <v>0.58349649464299647</v>
      </c>
      <c r="Z59">
        <v>0.16375981654635455</v>
      </c>
      <c r="AA59">
        <v>6.8384683882975375E-2</v>
      </c>
      <c r="AB59">
        <v>4.798042876870242E-2</v>
      </c>
      <c r="AC59">
        <v>6.2767587290460239E-2</v>
      </c>
      <c r="AD59">
        <v>0.11430708802403131</v>
      </c>
      <c r="AE59">
        <v>0.19860059001145408</v>
      </c>
      <c r="AF59">
        <v>0.76137396413133696</v>
      </c>
      <c r="AG59">
        <v>0</v>
      </c>
      <c r="AH59">
        <v>0</v>
      </c>
      <c r="AI59">
        <v>0.9073126765311994</v>
      </c>
      <c r="AJ59">
        <v>0.22142086521088042</v>
      </c>
      <c r="AK59">
        <v>9.7459827033662516E-2</v>
      </c>
      <c r="AL59">
        <v>5.7959599494079306E-2</v>
      </c>
      <c r="AM59">
        <v>7.487018160354425E-2</v>
      </c>
      <c r="AN59">
        <v>0.13332723725374299</v>
      </c>
      <c r="AO59">
        <v>0.23508701152626549</v>
      </c>
      <c r="AP59">
        <v>0.76095396742277344</v>
      </c>
      <c r="AQ59">
        <v>0</v>
      </c>
      <c r="AR59">
        <v>0</v>
      </c>
      <c r="AS59">
        <v>0</v>
      </c>
      <c r="AT59">
        <v>0.27465587416152598</v>
      </c>
      <c r="AU59">
        <v>0.11438002371027126</v>
      </c>
      <c r="AV59">
        <v>7.3037282618314214E-2</v>
      </c>
      <c r="AW59">
        <v>9.4760834010193681E-2</v>
      </c>
      <c r="AX59">
        <v>0.17880766586694508</v>
      </c>
      <c r="AY59">
        <v>0.42138998886731943</v>
      </c>
      <c r="AZ59">
        <v>0</v>
      </c>
      <c r="BA59">
        <v>0</v>
      </c>
      <c r="BB59">
        <v>0</v>
      </c>
      <c r="BC59">
        <v>0</v>
      </c>
      <c r="BD59">
        <v>0.30423766765917848</v>
      </c>
      <c r="BE59">
        <v>0.1059765429239026</v>
      </c>
      <c r="BF59">
        <v>7.1982257679955253E-2</v>
      </c>
      <c r="BG59">
        <v>8.9849343455697034E-2</v>
      </c>
      <c r="BH59">
        <v>0.14163358962925016</v>
      </c>
      <c r="BI59">
        <v>0.54340779242631088</v>
      </c>
      <c r="BJ59">
        <v>0</v>
      </c>
      <c r="BK59">
        <v>0</v>
      </c>
      <c r="GI59" t="s">
        <v>302</v>
      </c>
      <c r="GJ59">
        <v>0</v>
      </c>
      <c r="GK59">
        <v>0</v>
      </c>
      <c r="GL59">
        <v>0.22665926432307446</v>
      </c>
      <c r="GM59">
        <v>0.62044588462139527</v>
      </c>
      <c r="GN59">
        <v>0.67045926421755986</v>
      </c>
      <c r="GO59">
        <v>0.64043210841468723</v>
      </c>
      <c r="GP59">
        <v>0.5849388226573603</v>
      </c>
      <c r="GQ59">
        <v>0.32411655889296764</v>
      </c>
      <c r="GR59">
        <v>0</v>
      </c>
      <c r="GS59">
        <v>0</v>
      </c>
      <c r="GT59">
        <v>0</v>
      </c>
      <c r="GU59">
        <v>0</v>
      </c>
      <c r="GV59">
        <v>0.44908944575337195</v>
      </c>
      <c r="GW59">
        <v>0.69552264859156521</v>
      </c>
      <c r="GX59">
        <v>0.75732586618843489</v>
      </c>
      <c r="GY59">
        <v>0.74228077365414336</v>
      </c>
      <c r="GZ59">
        <v>0.65581686150174179</v>
      </c>
      <c r="HA59">
        <v>0.42353777588790548</v>
      </c>
      <c r="HB59">
        <v>0</v>
      </c>
      <c r="HC59">
        <v>0</v>
      </c>
      <c r="HD59">
        <v>0</v>
      </c>
      <c r="HE59">
        <v>6.5120576365414087E-2</v>
      </c>
      <c r="HF59">
        <v>0.37693099776887362</v>
      </c>
      <c r="HG59">
        <v>0.6088196197337904</v>
      </c>
      <c r="HH59">
        <v>0.68365391749476234</v>
      </c>
      <c r="HI59">
        <v>0.63274430651651825</v>
      </c>
      <c r="HJ59">
        <v>0.47365562054294824</v>
      </c>
      <c r="HK59">
        <v>0.28148693385765883</v>
      </c>
      <c r="HL59">
        <v>7.7114944832107147E-3</v>
      </c>
      <c r="HM59">
        <v>0</v>
      </c>
      <c r="HN59">
        <v>0</v>
      </c>
      <c r="HO59">
        <v>3.1930840645063513E-3</v>
      </c>
      <c r="HP59">
        <v>0.22688642890180682</v>
      </c>
      <c r="HQ59">
        <v>0.49690046235875474</v>
      </c>
      <c r="HR59">
        <v>0.61076070144371841</v>
      </c>
      <c r="HS59">
        <v>0.54330178045215471</v>
      </c>
      <c r="HT59">
        <v>0.35807465141289785</v>
      </c>
      <c r="HU59">
        <v>0.14654420719431613</v>
      </c>
      <c r="HV59">
        <v>4.7945147853612324E-3</v>
      </c>
      <c r="HW59">
        <v>0</v>
      </c>
      <c r="HX59">
        <v>0</v>
      </c>
      <c r="HY59">
        <v>0</v>
      </c>
      <c r="HZ59">
        <v>0.21779757523449514</v>
      </c>
      <c r="IA59">
        <v>0.51070096513063046</v>
      </c>
      <c r="IB59">
        <v>0.57640127328470514</v>
      </c>
      <c r="IC59">
        <v>0.51224086163178228</v>
      </c>
      <c r="ID59">
        <v>0.33457918739652204</v>
      </c>
      <c r="IE59">
        <v>0.10320205244020518</v>
      </c>
      <c r="IF59">
        <v>0</v>
      </c>
      <c r="IG59">
        <v>0</v>
      </c>
      <c r="IH59">
        <v>0</v>
      </c>
      <c r="II59">
        <v>0</v>
      </c>
      <c r="IJ59">
        <v>0.25050574151221955</v>
      </c>
      <c r="IK59">
        <v>0.56220177937076932</v>
      </c>
      <c r="IL59">
        <v>0.58820736190915424</v>
      </c>
      <c r="IM59">
        <v>0.55607611166971094</v>
      </c>
      <c r="IN59">
        <v>0.45331145322641719</v>
      </c>
      <c r="IO59">
        <v>0.12929116160476004</v>
      </c>
      <c r="IP59">
        <v>0</v>
      </c>
      <c r="IQ59">
        <v>0</v>
      </c>
      <c r="IS59" t="s">
        <v>302</v>
      </c>
      <c r="IT59" t="s">
        <v>394</v>
      </c>
      <c r="IU59" t="s">
        <v>395</v>
      </c>
      <c r="IV59">
        <v>0.60115671334067122</v>
      </c>
    </row>
    <row r="60" spans="2:256" x14ac:dyDescent="0.45">
      <c r="B60" t="s">
        <v>303</v>
      </c>
      <c r="C60" t="s">
        <v>31</v>
      </c>
      <c r="D60">
        <v>0</v>
      </c>
      <c r="E60">
        <v>0</v>
      </c>
      <c r="F60">
        <v>0.36659321304829545</v>
      </c>
      <c r="G60">
        <v>7.2492099243912742E-2</v>
      </c>
      <c r="H60">
        <v>5.3739211210902742E-2</v>
      </c>
      <c r="I60">
        <v>5.7663288709141801E-2</v>
      </c>
      <c r="J60">
        <v>9.457579485991488E-2</v>
      </c>
      <c r="K60">
        <v>0.28680061985968225</v>
      </c>
      <c r="L60">
        <v>0</v>
      </c>
      <c r="M60">
        <v>0</v>
      </c>
      <c r="N60">
        <v>0</v>
      </c>
      <c r="O60">
        <v>0.91346724356655695</v>
      </c>
      <c r="P60">
        <v>0.11784527674363862</v>
      </c>
      <c r="Q60">
        <v>3.8624134577496805E-2</v>
      </c>
      <c r="R60">
        <v>2.3759703451433703E-2</v>
      </c>
      <c r="S60">
        <v>3.1059541126968196E-2</v>
      </c>
      <c r="T60">
        <v>6.862226259867342E-2</v>
      </c>
      <c r="U60">
        <v>0.15378891186565383</v>
      </c>
      <c r="V60">
        <v>0</v>
      </c>
      <c r="W60">
        <v>0</v>
      </c>
      <c r="X60">
        <v>0</v>
      </c>
      <c r="Y60">
        <v>0.52459494166875609</v>
      </c>
      <c r="Z60">
        <v>0.10955169270771588</v>
      </c>
      <c r="AA60">
        <v>5.005299170717703E-2</v>
      </c>
      <c r="AB60">
        <v>3.711661390339379E-2</v>
      </c>
      <c r="AC60">
        <v>4.3681577014967568E-2</v>
      </c>
      <c r="AD60">
        <v>7.6794679413396807E-2</v>
      </c>
      <c r="AE60">
        <v>0.17357993943345276</v>
      </c>
      <c r="AF60">
        <v>0.86531951175784172</v>
      </c>
      <c r="AG60">
        <v>0</v>
      </c>
      <c r="AH60">
        <v>0</v>
      </c>
      <c r="AI60">
        <v>0.71257860353113422</v>
      </c>
      <c r="AJ60">
        <v>0.20186240215488765</v>
      </c>
      <c r="AK60">
        <v>9.9950566833789195E-2</v>
      </c>
      <c r="AL60">
        <v>6.5353610767142245E-2</v>
      </c>
      <c r="AM60">
        <v>6.9971929122805906E-2</v>
      </c>
      <c r="AN60">
        <v>0.10157601668502129</v>
      </c>
      <c r="AO60">
        <v>0.22108071889707051</v>
      </c>
      <c r="AP60">
        <v>0.84299481046525415</v>
      </c>
      <c r="AQ60">
        <v>0</v>
      </c>
      <c r="AR60">
        <v>0</v>
      </c>
      <c r="AS60">
        <v>0</v>
      </c>
      <c r="AT60">
        <v>0.21895440147165943</v>
      </c>
      <c r="AU60">
        <v>0.11370791282968883</v>
      </c>
      <c r="AV60">
        <v>7.2431322709709894E-2</v>
      </c>
      <c r="AW60">
        <v>6.950236837385175E-2</v>
      </c>
      <c r="AX60">
        <v>0.11444405397280592</v>
      </c>
      <c r="AY60">
        <v>0.38077219987835992</v>
      </c>
      <c r="AZ60">
        <v>0</v>
      </c>
      <c r="BA60">
        <v>0</v>
      </c>
      <c r="BB60">
        <v>0</v>
      </c>
      <c r="BC60">
        <v>0</v>
      </c>
      <c r="BD60">
        <v>0.23758247341431957</v>
      </c>
      <c r="BE60">
        <v>0.11465579151548314</v>
      </c>
      <c r="BF60">
        <v>8.4772447599003084E-2</v>
      </c>
      <c r="BG60">
        <v>9.7480911272148793E-2</v>
      </c>
      <c r="BH60">
        <v>0.15425306162839633</v>
      </c>
      <c r="BI60">
        <v>0.54501173095401934</v>
      </c>
      <c r="BJ60">
        <v>0</v>
      </c>
      <c r="BK60">
        <v>0</v>
      </c>
      <c r="GI60" t="s">
        <v>303</v>
      </c>
      <c r="GJ60">
        <v>0</v>
      </c>
      <c r="GK60">
        <v>0</v>
      </c>
      <c r="GL60">
        <v>0.29064760622514968</v>
      </c>
      <c r="GM60">
        <v>0.66433109068080443</v>
      </c>
      <c r="GN60">
        <v>0.69558571651605006</v>
      </c>
      <c r="GO60">
        <v>0.67373884963520025</v>
      </c>
      <c r="GP60">
        <v>0.61764012985174721</v>
      </c>
      <c r="GQ60">
        <v>0.30660490666153911</v>
      </c>
      <c r="GR60">
        <v>0</v>
      </c>
      <c r="GS60">
        <v>0</v>
      </c>
      <c r="GT60">
        <v>0</v>
      </c>
      <c r="GU60">
        <v>1.5053687927428306E-2</v>
      </c>
      <c r="GV60">
        <v>0.50758277836663879</v>
      </c>
      <c r="GW60">
        <v>0.73596861828716253</v>
      </c>
      <c r="GX60">
        <v>0.78192350841633462</v>
      </c>
      <c r="GY60">
        <v>0.75837041396385707</v>
      </c>
      <c r="GZ60">
        <v>0.66349058988101228</v>
      </c>
      <c r="HA60">
        <v>0.4075377277263274</v>
      </c>
      <c r="HB60">
        <v>0</v>
      </c>
      <c r="HC60">
        <v>0</v>
      </c>
      <c r="HD60">
        <v>0</v>
      </c>
      <c r="HE60">
        <v>0.1048001901256196</v>
      </c>
      <c r="HF60">
        <v>0.4560594164155965</v>
      </c>
      <c r="HG60">
        <v>0.65527730244506877</v>
      </c>
      <c r="HH60">
        <v>0.71829227311515698</v>
      </c>
      <c r="HI60">
        <v>0.68407223569057651</v>
      </c>
      <c r="HJ60">
        <v>0.54797531183352566</v>
      </c>
      <c r="HK60">
        <v>0.30005959293360351</v>
      </c>
      <c r="HL60">
        <v>2.0574570946969295E-3</v>
      </c>
      <c r="HM60">
        <v>0</v>
      </c>
      <c r="HN60">
        <v>0</v>
      </c>
      <c r="HO60">
        <v>2.796888081955758E-2</v>
      </c>
      <c r="HP60">
        <v>0.33291668468108282</v>
      </c>
      <c r="HQ60">
        <v>0.5680022298148778</v>
      </c>
      <c r="HR60">
        <v>0.64826606367091055</v>
      </c>
      <c r="HS60">
        <v>0.615718742531987</v>
      </c>
      <c r="HT60">
        <v>0.50149489826167815</v>
      </c>
      <c r="HU60">
        <v>0.2622926029512993</v>
      </c>
      <c r="HV60">
        <v>1.183138755856366E-3</v>
      </c>
      <c r="HW60">
        <v>0</v>
      </c>
      <c r="HX60">
        <v>0</v>
      </c>
      <c r="HY60">
        <v>0</v>
      </c>
      <c r="HZ60">
        <v>0.29556139413276999</v>
      </c>
      <c r="IA60">
        <v>0.5427980375517546</v>
      </c>
      <c r="IB60">
        <v>0.60097822771022913</v>
      </c>
      <c r="IC60">
        <v>0.57834486462626988</v>
      </c>
      <c r="ID60">
        <v>0.46207586948251123</v>
      </c>
      <c r="IE60">
        <v>0.16583220425747452</v>
      </c>
      <c r="IF60">
        <v>0</v>
      </c>
      <c r="IG60">
        <v>0</v>
      </c>
      <c r="IH60">
        <v>0</v>
      </c>
      <c r="II60">
        <v>0</v>
      </c>
      <c r="IJ60">
        <v>0.30741610126478419</v>
      </c>
      <c r="IK60">
        <v>0.57847624000498965</v>
      </c>
      <c r="IL60">
        <v>0.58407322656357785</v>
      </c>
      <c r="IM60">
        <v>0.57509879580155188</v>
      </c>
      <c r="IN60">
        <v>0.47751075861059611</v>
      </c>
      <c r="IO60">
        <v>0.13269200636939008</v>
      </c>
      <c r="IP60">
        <v>0</v>
      </c>
      <c r="IQ60">
        <v>0</v>
      </c>
      <c r="IS60" t="s">
        <v>303</v>
      </c>
      <c r="IT60" t="s">
        <v>394</v>
      </c>
      <c r="IU60" t="s">
        <v>395</v>
      </c>
      <c r="IV60">
        <v>0.63561547636536475</v>
      </c>
    </row>
    <row r="61" spans="2:256" x14ac:dyDescent="0.45">
      <c r="B61" t="s">
        <v>304</v>
      </c>
      <c r="C61" t="s">
        <v>31</v>
      </c>
      <c r="D61">
        <v>0</v>
      </c>
      <c r="E61">
        <v>0</v>
      </c>
      <c r="F61">
        <v>0.3101818767287885</v>
      </c>
      <c r="G61">
        <v>0.16014499646686733</v>
      </c>
      <c r="H61">
        <v>0.11384564946569033</v>
      </c>
      <c r="I61">
        <v>0.11926573299542938</v>
      </c>
      <c r="J61">
        <v>0.14789856317591066</v>
      </c>
      <c r="K61">
        <v>0.51394358811477092</v>
      </c>
      <c r="L61">
        <v>0</v>
      </c>
      <c r="M61">
        <v>0</v>
      </c>
      <c r="N61">
        <v>0</v>
      </c>
      <c r="O61">
        <v>0.79210329483729003</v>
      </c>
      <c r="P61">
        <v>0.16049783609494836</v>
      </c>
      <c r="Q61">
        <v>0.10182864939405405</v>
      </c>
      <c r="R61">
        <v>8.2663496325631303E-2</v>
      </c>
      <c r="S61">
        <v>8.4418924711977469E-2</v>
      </c>
      <c r="T61">
        <v>0.1212278633958231</v>
      </c>
      <c r="U61">
        <v>0.21042331209660126</v>
      </c>
      <c r="V61">
        <v>0</v>
      </c>
      <c r="W61">
        <v>0</v>
      </c>
      <c r="X61">
        <v>0</v>
      </c>
      <c r="Y61">
        <v>0.52337586768819699</v>
      </c>
      <c r="Z61">
        <v>0.10784233152991213</v>
      </c>
      <c r="AA61">
        <v>6.5865726139930497E-2</v>
      </c>
      <c r="AB61">
        <v>5.2404131824572826E-2</v>
      </c>
      <c r="AC61">
        <v>6.1363244407381258E-2</v>
      </c>
      <c r="AD61">
        <v>0.10682055846542467</v>
      </c>
      <c r="AE61">
        <v>0.17018512905995842</v>
      </c>
      <c r="AF61">
        <v>0</v>
      </c>
      <c r="AG61">
        <v>0</v>
      </c>
      <c r="AH61">
        <v>0</v>
      </c>
      <c r="AI61">
        <v>0.5328301400814669</v>
      </c>
      <c r="AJ61">
        <v>0.13011797813100426</v>
      </c>
      <c r="AK61">
        <v>8.5775553238169933E-2</v>
      </c>
      <c r="AL61">
        <v>6.4823322766197788E-2</v>
      </c>
      <c r="AM61">
        <v>8.5431133983486604E-2</v>
      </c>
      <c r="AN61">
        <v>0.14142297995672443</v>
      </c>
      <c r="AO61">
        <v>0.20133970896681583</v>
      </c>
      <c r="AP61">
        <v>0</v>
      </c>
      <c r="AQ61">
        <v>0</v>
      </c>
      <c r="AR61">
        <v>0</v>
      </c>
      <c r="AS61">
        <v>0.87501981035369236</v>
      </c>
      <c r="AT61">
        <v>0.20958587968106498</v>
      </c>
      <c r="AU61">
        <v>0.14777283599723229</v>
      </c>
      <c r="AV61">
        <v>0.1360475376020068</v>
      </c>
      <c r="AW61">
        <v>0.12732070937661627</v>
      </c>
      <c r="AX61">
        <v>0.18622917780821849</v>
      </c>
      <c r="AY61">
        <v>0.49066285143345162</v>
      </c>
      <c r="AZ61">
        <v>0</v>
      </c>
      <c r="BA61">
        <v>0</v>
      </c>
      <c r="BB61">
        <v>0</v>
      </c>
      <c r="BC61">
        <v>0</v>
      </c>
      <c r="BD61">
        <v>0.2865769475490938</v>
      </c>
      <c r="BE61">
        <v>0.22043228727641592</v>
      </c>
      <c r="BF61">
        <v>0.18031800512457341</v>
      </c>
      <c r="BG61">
        <v>0.18672629175280828</v>
      </c>
      <c r="BH61">
        <v>0.25250818549241111</v>
      </c>
      <c r="BI61">
        <v>0.59208222470576155</v>
      </c>
      <c r="BJ61">
        <v>0</v>
      </c>
      <c r="BK61">
        <v>0</v>
      </c>
      <c r="GI61" t="s">
        <v>304</v>
      </c>
      <c r="GJ61">
        <v>0</v>
      </c>
      <c r="GK61">
        <v>0</v>
      </c>
      <c r="GL61">
        <v>0.226829647280167</v>
      </c>
      <c r="GM61">
        <v>0.47772789757658179</v>
      </c>
      <c r="GN61">
        <v>0.5354239711687393</v>
      </c>
      <c r="GO61">
        <v>0.54233359894094291</v>
      </c>
      <c r="GP61">
        <v>0.47153009554421832</v>
      </c>
      <c r="GQ61">
        <v>0.14789760812191058</v>
      </c>
      <c r="GR61">
        <v>0</v>
      </c>
      <c r="GS61">
        <v>0</v>
      </c>
      <c r="GT61">
        <v>0</v>
      </c>
      <c r="GU61">
        <v>3.3722020673343393E-2</v>
      </c>
      <c r="GV61">
        <v>0.38205885525272415</v>
      </c>
      <c r="GW61">
        <v>0.59647488651522884</v>
      </c>
      <c r="GX61">
        <v>0.64817026024873914</v>
      </c>
      <c r="GY61">
        <v>0.63325129944630165</v>
      </c>
      <c r="GZ61">
        <v>0.53064119338496829</v>
      </c>
      <c r="HA61">
        <v>0.28054790218419795</v>
      </c>
      <c r="HB61">
        <v>0</v>
      </c>
      <c r="HC61">
        <v>0</v>
      </c>
      <c r="HD61">
        <v>0</v>
      </c>
      <c r="HE61">
        <v>0.10119462563146597</v>
      </c>
      <c r="HF61">
        <v>0.42368353192667735</v>
      </c>
      <c r="HG61">
        <v>0.59709925362617577</v>
      </c>
      <c r="HH61">
        <v>0.65193365819807603</v>
      </c>
      <c r="HI61">
        <v>0.60592020815882064</v>
      </c>
      <c r="HJ61">
        <v>0.45058028124343036</v>
      </c>
      <c r="HK61">
        <v>0.23981697012854603</v>
      </c>
      <c r="HL61">
        <v>0</v>
      </c>
      <c r="HM61">
        <v>0</v>
      </c>
      <c r="HN61">
        <v>0</v>
      </c>
      <c r="HO61">
        <v>0.10572609675132874</v>
      </c>
      <c r="HP61">
        <v>0.41882387411844596</v>
      </c>
      <c r="HQ61">
        <v>0.58110189897579834</v>
      </c>
      <c r="HR61">
        <v>0.63090473357338517</v>
      </c>
      <c r="HS61">
        <v>0.57947746613144802</v>
      </c>
      <c r="HT61">
        <v>0.45376183995891023</v>
      </c>
      <c r="HU61">
        <v>0.26369994536349928</v>
      </c>
      <c r="HV61">
        <v>0</v>
      </c>
      <c r="HW61">
        <v>0</v>
      </c>
      <c r="HX61">
        <v>0</v>
      </c>
      <c r="HY61">
        <v>2.1058010937660684E-2</v>
      </c>
      <c r="HZ61">
        <v>0.35206095880574834</v>
      </c>
      <c r="IA61">
        <v>0.51891645238159578</v>
      </c>
      <c r="IB61">
        <v>0.51584783362333497</v>
      </c>
      <c r="IC61">
        <v>0.50698197141136236</v>
      </c>
      <c r="ID61">
        <v>0.3894779149584966</v>
      </c>
      <c r="IE61">
        <v>0.12523503220303789</v>
      </c>
      <c r="IF61">
        <v>0</v>
      </c>
      <c r="IG61">
        <v>0</v>
      </c>
      <c r="IH61">
        <v>0</v>
      </c>
      <c r="II61">
        <v>0</v>
      </c>
      <c r="IJ61">
        <v>0.24671627615072247</v>
      </c>
      <c r="IK61">
        <v>0.43177615672986042</v>
      </c>
      <c r="IL61">
        <v>0.44356349069653367</v>
      </c>
      <c r="IM61">
        <v>0.45196106823827253</v>
      </c>
      <c r="IN61">
        <v>0.34323624371448852</v>
      </c>
      <c r="IO61">
        <v>8.2307502986380704E-2</v>
      </c>
      <c r="IP61">
        <v>0</v>
      </c>
      <c r="IQ61">
        <v>0</v>
      </c>
      <c r="IS61" t="s">
        <v>304</v>
      </c>
      <c r="IT61" t="s">
        <v>394</v>
      </c>
      <c r="IU61" t="s">
        <v>395</v>
      </c>
      <c r="IV61">
        <v>0.53827288354258518</v>
      </c>
    </row>
    <row r="62" spans="2:256" x14ac:dyDescent="0.45">
      <c r="B62" t="s">
        <v>305</v>
      </c>
      <c r="C62" t="s">
        <v>31</v>
      </c>
      <c r="D62">
        <v>0</v>
      </c>
      <c r="E62">
        <v>0</v>
      </c>
      <c r="F62">
        <v>0.27103527018288148</v>
      </c>
      <c r="G62">
        <v>0.1733329674862768</v>
      </c>
      <c r="H62">
        <v>0.14244566347904233</v>
      </c>
      <c r="I62">
        <v>0.14955747119999718</v>
      </c>
      <c r="J62">
        <v>0.19080605104780812</v>
      </c>
      <c r="K62">
        <v>0.54931144380946195</v>
      </c>
      <c r="L62">
        <v>0</v>
      </c>
      <c r="M62">
        <v>0</v>
      </c>
      <c r="N62">
        <v>0</v>
      </c>
      <c r="O62">
        <v>0.79352721666589421</v>
      </c>
      <c r="P62">
        <v>0.17870930692069875</v>
      </c>
      <c r="Q62">
        <v>0.11289346230048332</v>
      </c>
      <c r="R62">
        <v>9.9030021563534562E-2</v>
      </c>
      <c r="S62">
        <v>0.10469065291050991</v>
      </c>
      <c r="T62">
        <v>0.13709699918648519</v>
      </c>
      <c r="U62">
        <v>0.24431155758048173</v>
      </c>
      <c r="V62">
        <v>0</v>
      </c>
      <c r="W62">
        <v>0</v>
      </c>
      <c r="X62">
        <v>0</v>
      </c>
      <c r="Y62">
        <v>0.52067019774788992</v>
      </c>
      <c r="Z62">
        <v>0.11053297710019448</v>
      </c>
      <c r="AA62">
        <v>6.3865619428095433E-2</v>
      </c>
      <c r="AB62">
        <v>5.3219551157859327E-2</v>
      </c>
      <c r="AC62">
        <v>6.2623604549831652E-2</v>
      </c>
      <c r="AD62">
        <v>9.5722916677833711E-2</v>
      </c>
      <c r="AE62">
        <v>0.17612277581847341</v>
      </c>
      <c r="AF62">
        <v>0</v>
      </c>
      <c r="AG62">
        <v>0</v>
      </c>
      <c r="AH62">
        <v>0</v>
      </c>
      <c r="AI62">
        <v>0.54237742275694067</v>
      </c>
      <c r="AJ62">
        <v>0.14121469102138681</v>
      </c>
      <c r="AK62">
        <v>9.2257356353097147E-2</v>
      </c>
      <c r="AL62">
        <v>7.5704259539760482E-2</v>
      </c>
      <c r="AM62">
        <v>8.7174405410259892E-2</v>
      </c>
      <c r="AN62">
        <v>0.12575190803565747</v>
      </c>
      <c r="AO62">
        <v>0.19032205526782742</v>
      </c>
      <c r="AP62">
        <v>0</v>
      </c>
      <c r="AQ62">
        <v>0</v>
      </c>
      <c r="AR62">
        <v>0</v>
      </c>
      <c r="AS62">
        <v>0.8041355170531308</v>
      </c>
      <c r="AT62">
        <v>0.20715572371803165</v>
      </c>
      <c r="AU62">
        <v>0.13965111676289838</v>
      </c>
      <c r="AV62">
        <v>0.12173087781324959</v>
      </c>
      <c r="AW62">
        <v>0.12382773353233309</v>
      </c>
      <c r="AX62">
        <v>0.18102596799888251</v>
      </c>
      <c r="AY62">
        <v>0.48874018086466797</v>
      </c>
      <c r="AZ62">
        <v>0</v>
      </c>
      <c r="BA62">
        <v>0</v>
      </c>
      <c r="BB62">
        <v>0</v>
      </c>
      <c r="BC62">
        <v>0</v>
      </c>
      <c r="BD62">
        <v>0.28913818196679358</v>
      </c>
      <c r="BE62">
        <v>0.22038689535758674</v>
      </c>
      <c r="BF62">
        <v>0.18673384922809649</v>
      </c>
      <c r="BG62">
        <v>0.20146970203245973</v>
      </c>
      <c r="BH62">
        <v>0.25319286785982081</v>
      </c>
      <c r="BI62">
        <v>0.59603160215385764</v>
      </c>
      <c r="BJ62">
        <v>0</v>
      </c>
      <c r="BK62">
        <v>0</v>
      </c>
      <c r="GI62" t="s">
        <v>305</v>
      </c>
      <c r="GJ62">
        <v>0</v>
      </c>
      <c r="GK62">
        <v>0</v>
      </c>
      <c r="GL62">
        <v>0.22925403921355103</v>
      </c>
      <c r="GM62">
        <v>0.45157300536213785</v>
      </c>
      <c r="GN62">
        <v>0.49070883641274837</v>
      </c>
      <c r="GO62">
        <v>0.49655857455174301</v>
      </c>
      <c r="GP62">
        <v>0.42815360531754287</v>
      </c>
      <c r="GQ62">
        <v>0.12973924860695332</v>
      </c>
      <c r="GR62">
        <v>0</v>
      </c>
      <c r="GS62">
        <v>0</v>
      </c>
      <c r="GT62">
        <v>0</v>
      </c>
      <c r="GU62">
        <v>3.4433426577598444E-2</v>
      </c>
      <c r="GV62">
        <v>0.36082022757779419</v>
      </c>
      <c r="GW62">
        <v>0.55309835523326445</v>
      </c>
      <c r="GX62">
        <v>0.60141133696726157</v>
      </c>
      <c r="GY62">
        <v>0.59619991230498703</v>
      </c>
      <c r="GZ62">
        <v>0.49960539085353894</v>
      </c>
      <c r="HA62">
        <v>0.24456750928517643</v>
      </c>
      <c r="HB62">
        <v>0</v>
      </c>
      <c r="HC62">
        <v>0</v>
      </c>
      <c r="HD62">
        <v>0</v>
      </c>
      <c r="HE62">
        <v>9.3161764601402727E-2</v>
      </c>
      <c r="HF62">
        <v>0.40191656973014883</v>
      </c>
      <c r="HG62">
        <v>0.56781565755423791</v>
      </c>
      <c r="HH62">
        <v>0.62864530510083405</v>
      </c>
      <c r="HI62">
        <v>0.59556467711392369</v>
      </c>
      <c r="HJ62">
        <v>0.45907862931493909</v>
      </c>
      <c r="HK62">
        <v>0.24581451114518535</v>
      </c>
      <c r="HL62">
        <v>0</v>
      </c>
      <c r="HM62">
        <v>0</v>
      </c>
      <c r="HN62">
        <v>0</v>
      </c>
      <c r="HO62">
        <v>9.7117659203062298E-2</v>
      </c>
      <c r="HP62">
        <v>0.39997366107937976</v>
      </c>
      <c r="HQ62">
        <v>0.55859682829347435</v>
      </c>
      <c r="HR62">
        <v>0.60827332644318977</v>
      </c>
      <c r="HS62">
        <v>0.57544856073901696</v>
      </c>
      <c r="HT62">
        <v>0.46520748906258158</v>
      </c>
      <c r="HU62">
        <v>0.27876957882849651</v>
      </c>
      <c r="HV62">
        <v>0</v>
      </c>
      <c r="HW62">
        <v>0</v>
      </c>
      <c r="HX62">
        <v>0</v>
      </c>
      <c r="HY62">
        <v>2.8393035142824027E-2</v>
      </c>
      <c r="HZ62">
        <v>0.35638008742904981</v>
      </c>
      <c r="IA62">
        <v>0.51465370186286941</v>
      </c>
      <c r="IB62">
        <v>0.51205604904465751</v>
      </c>
      <c r="IC62">
        <v>0.49544298562200872</v>
      </c>
      <c r="ID62">
        <v>0.38670358887832851</v>
      </c>
      <c r="IE62">
        <v>0.12729680701007731</v>
      </c>
      <c r="IF62">
        <v>0</v>
      </c>
      <c r="IG62">
        <v>0</v>
      </c>
      <c r="IH62">
        <v>0</v>
      </c>
      <c r="II62">
        <v>0</v>
      </c>
      <c r="IJ62">
        <v>0.24917545520372864</v>
      </c>
      <c r="IK62">
        <v>0.42399164724151162</v>
      </c>
      <c r="IL62">
        <v>0.42925226316363824</v>
      </c>
      <c r="IM62">
        <v>0.43325772932996887</v>
      </c>
      <c r="IN62">
        <v>0.33378316455980922</v>
      </c>
      <c r="IO62">
        <v>8.4792540706816882E-2</v>
      </c>
      <c r="IP62">
        <v>0</v>
      </c>
      <c r="IQ62">
        <v>0</v>
      </c>
      <c r="IS62" t="s">
        <v>305</v>
      </c>
      <c r="IT62" t="s">
        <v>394</v>
      </c>
      <c r="IU62" t="s">
        <v>395</v>
      </c>
      <c r="IV62">
        <v>0.51654036860330632</v>
      </c>
    </row>
    <row r="63" spans="2:256" x14ac:dyDescent="0.45">
      <c r="B63" t="s">
        <v>306</v>
      </c>
      <c r="C63" t="s">
        <v>31</v>
      </c>
      <c r="D63">
        <v>0</v>
      </c>
      <c r="E63">
        <v>0</v>
      </c>
      <c r="F63">
        <v>0.3053798229073052</v>
      </c>
      <c r="G63">
        <v>0.19991943819959201</v>
      </c>
      <c r="H63">
        <v>0.16823920978448406</v>
      </c>
      <c r="I63">
        <v>0.1681115159801557</v>
      </c>
      <c r="J63">
        <v>0.19475630430208227</v>
      </c>
      <c r="K63">
        <v>0.57625362835473837</v>
      </c>
      <c r="L63">
        <v>0</v>
      </c>
      <c r="M63">
        <v>0</v>
      </c>
      <c r="N63">
        <v>0</v>
      </c>
      <c r="O63">
        <v>0.75322213489693979</v>
      </c>
      <c r="P63">
        <v>0.19306456723449253</v>
      </c>
      <c r="Q63">
        <v>0.12632048795467557</v>
      </c>
      <c r="R63">
        <v>0.11724895956892531</v>
      </c>
      <c r="S63">
        <v>0.12836423184796156</v>
      </c>
      <c r="T63">
        <v>0.16158545316731043</v>
      </c>
      <c r="U63">
        <v>0.28486052756200658</v>
      </c>
      <c r="V63">
        <v>0</v>
      </c>
      <c r="W63">
        <v>0</v>
      </c>
      <c r="X63">
        <v>0</v>
      </c>
      <c r="Y63">
        <v>0.52724066600027131</v>
      </c>
      <c r="Z63">
        <v>0.11181423344968071</v>
      </c>
      <c r="AA63">
        <v>6.5848032339577103E-2</v>
      </c>
      <c r="AB63">
        <v>5.6985226678694066E-2</v>
      </c>
      <c r="AC63">
        <v>5.9859781471900728E-2</v>
      </c>
      <c r="AD63">
        <v>9.3907193882392923E-2</v>
      </c>
      <c r="AE63">
        <v>0.17038077178424574</v>
      </c>
      <c r="AF63">
        <v>0</v>
      </c>
      <c r="AG63">
        <v>0</v>
      </c>
      <c r="AH63">
        <v>0</v>
      </c>
      <c r="AI63">
        <v>0.52842296977129122</v>
      </c>
      <c r="AJ63">
        <v>0.1297791433477026</v>
      </c>
      <c r="AK63">
        <v>7.8270263178368563E-2</v>
      </c>
      <c r="AL63">
        <v>6.1046029503320762E-2</v>
      </c>
      <c r="AM63">
        <v>6.7499816813608768E-2</v>
      </c>
      <c r="AN63">
        <v>9.301285096595216E-2</v>
      </c>
      <c r="AO63">
        <v>0.15685905709358258</v>
      </c>
      <c r="AP63">
        <v>0</v>
      </c>
      <c r="AQ63">
        <v>0</v>
      </c>
      <c r="AR63">
        <v>0</v>
      </c>
      <c r="AS63">
        <v>0.73536288326091115</v>
      </c>
      <c r="AT63">
        <v>0.18118714131233493</v>
      </c>
      <c r="AU63">
        <v>0.10740332211072816</v>
      </c>
      <c r="AV63">
        <v>8.2126569564491617E-2</v>
      </c>
      <c r="AW63">
        <v>9.18377846482063E-2</v>
      </c>
      <c r="AX63">
        <v>0.12881057735418869</v>
      </c>
      <c r="AY63">
        <v>0.454434475826137</v>
      </c>
      <c r="AZ63">
        <v>0</v>
      </c>
      <c r="BA63">
        <v>0</v>
      </c>
      <c r="BB63">
        <v>0</v>
      </c>
      <c r="BC63">
        <v>0</v>
      </c>
      <c r="BD63">
        <v>0.31031458214909302</v>
      </c>
      <c r="BE63">
        <v>0.22438630708739027</v>
      </c>
      <c r="BF63">
        <v>0.17533173358872034</v>
      </c>
      <c r="BG63">
        <v>0.19392284120074099</v>
      </c>
      <c r="BH63">
        <v>0.24478774898577491</v>
      </c>
      <c r="BI63">
        <v>0.6150696143119333</v>
      </c>
      <c r="BJ63">
        <v>0</v>
      </c>
      <c r="BK63">
        <v>0</v>
      </c>
      <c r="GI63" t="s">
        <v>306</v>
      </c>
      <c r="GJ63">
        <v>0</v>
      </c>
      <c r="GK63">
        <v>0</v>
      </c>
      <c r="GL63">
        <v>0.2096589746762195</v>
      </c>
      <c r="GM63">
        <v>0.4174356301076409</v>
      </c>
      <c r="GN63">
        <v>0.44673044106205967</v>
      </c>
      <c r="GO63">
        <v>0.46115193373183871</v>
      </c>
      <c r="GP63">
        <v>0.40452463823484641</v>
      </c>
      <c r="GQ63">
        <v>0.12081256965335524</v>
      </c>
      <c r="GR63">
        <v>0</v>
      </c>
      <c r="GS63">
        <v>0</v>
      </c>
      <c r="GT63">
        <v>0</v>
      </c>
      <c r="GU63">
        <v>3.301880267059934E-2</v>
      </c>
      <c r="GV63">
        <v>0.34319424893718575</v>
      </c>
      <c r="GW63">
        <v>0.53567869195257234</v>
      </c>
      <c r="GX63">
        <v>0.58156571426453363</v>
      </c>
      <c r="GY63">
        <v>0.57482066154803135</v>
      </c>
      <c r="GZ63">
        <v>0.48250749147627769</v>
      </c>
      <c r="HA63">
        <v>0.22602821476570728</v>
      </c>
      <c r="HB63">
        <v>0</v>
      </c>
      <c r="HC63">
        <v>0</v>
      </c>
      <c r="HD63">
        <v>0</v>
      </c>
      <c r="HE63">
        <v>9.4953806905423099E-2</v>
      </c>
      <c r="HF63">
        <v>0.38898077727530983</v>
      </c>
      <c r="HG63">
        <v>0.5638517890144249</v>
      </c>
      <c r="HH63">
        <v>0.63442240136508921</v>
      </c>
      <c r="HI63">
        <v>0.61429562179364572</v>
      </c>
      <c r="HJ63">
        <v>0.48853842202159964</v>
      </c>
      <c r="HK63">
        <v>0.26816438265622161</v>
      </c>
      <c r="HL63">
        <v>0</v>
      </c>
      <c r="HM63">
        <v>0</v>
      </c>
      <c r="HN63">
        <v>0</v>
      </c>
      <c r="HO63">
        <v>9.3107719847334805E-2</v>
      </c>
      <c r="HP63">
        <v>0.39461204537118061</v>
      </c>
      <c r="HQ63">
        <v>0.55931142717096927</v>
      </c>
      <c r="HR63">
        <v>0.61843724620132057</v>
      </c>
      <c r="HS63">
        <v>0.59945783237159522</v>
      </c>
      <c r="HT63">
        <v>0.49958275222296666</v>
      </c>
      <c r="HU63">
        <v>0.30011960700772661</v>
      </c>
      <c r="HV63">
        <v>0</v>
      </c>
      <c r="HW63">
        <v>0</v>
      </c>
      <c r="HX63">
        <v>0</v>
      </c>
      <c r="HY63">
        <v>3.7253890837237499E-2</v>
      </c>
      <c r="HZ63">
        <v>0.34863820489569208</v>
      </c>
      <c r="IA63">
        <v>0.51189399063399421</v>
      </c>
      <c r="IB63">
        <v>0.53716017605563537</v>
      </c>
      <c r="IC63">
        <v>0.51780007888417068</v>
      </c>
      <c r="ID63">
        <v>0.41682073181881474</v>
      </c>
      <c r="IE63">
        <v>0.13743199120517188</v>
      </c>
      <c r="IF63">
        <v>0</v>
      </c>
      <c r="IG63">
        <v>0</v>
      </c>
      <c r="IH63">
        <v>0</v>
      </c>
      <c r="II63">
        <v>0</v>
      </c>
      <c r="IJ63">
        <v>0.2248289454415919</v>
      </c>
      <c r="IK63">
        <v>0.39759159934238908</v>
      </c>
      <c r="IL63">
        <v>0.40757166134640876</v>
      </c>
      <c r="IM63">
        <v>0.41029196725295658</v>
      </c>
      <c r="IN63">
        <v>0.29840094248307514</v>
      </c>
      <c r="IO63">
        <v>7.1351664763360842E-2</v>
      </c>
      <c r="IP63">
        <v>0</v>
      </c>
      <c r="IQ63">
        <v>0</v>
      </c>
      <c r="IS63" t="s">
        <v>306</v>
      </c>
      <c r="IT63" t="s">
        <v>394</v>
      </c>
      <c r="IU63" t="s">
        <v>395</v>
      </c>
      <c r="IV63">
        <v>0.4637514508418632</v>
      </c>
    </row>
    <row r="64" spans="2:256" x14ac:dyDescent="0.45">
      <c r="B64" t="s">
        <v>307</v>
      </c>
      <c r="C64" t="s">
        <v>31</v>
      </c>
      <c r="D64">
        <v>0</v>
      </c>
      <c r="E64">
        <v>0</v>
      </c>
      <c r="F64">
        <v>0.40165644365977587</v>
      </c>
      <c r="G64">
        <v>0.18903375070437634</v>
      </c>
      <c r="H64">
        <v>0.1259969882518415</v>
      </c>
      <c r="I64">
        <v>0.12397727882869219</v>
      </c>
      <c r="J64">
        <v>0.15546659470568497</v>
      </c>
      <c r="K64">
        <v>0.52176317602993105</v>
      </c>
      <c r="L64">
        <v>0</v>
      </c>
      <c r="M64">
        <v>0</v>
      </c>
      <c r="N64">
        <v>0</v>
      </c>
      <c r="O64">
        <v>0.80235259501990908</v>
      </c>
      <c r="P64">
        <v>0.19164948227146175</v>
      </c>
      <c r="Q64">
        <v>0.1335953026690288</v>
      </c>
      <c r="R64">
        <v>0.11066764488430074</v>
      </c>
      <c r="S64">
        <v>0.10852833007750755</v>
      </c>
      <c r="T64">
        <v>0.13526747828175723</v>
      </c>
      <c r="U64">
        <v>0.20591984901041893</v>
      </c>
      <c r="V64">
        <v>0</v>
      </c>
      <c r="W64">
        <v>0</v>
      </c>
      <c r="X64">
        <v>0</v>
      </c>
      <c r="Y64">
        <v>0.52359325087699338</v>
      </c>
      <c r="Z64">
        <v>0.11344321709443356</v>
      </c>
      <c r="AA64">
        <v>7.4623504701670063E-2</v>
      </c>
      <c r="AB64">
        <v>6.113966545097943E-2</v>
      </c>
      <c r="AC64">
        <v>6.7738868682458445E-2</v>
      </c>
      <c r="AD64">
        <v>0.1028395997504546</v>
      </c>
      <c r="AE64">
        <v>0.17545742910236958</v>
      </c>
      <c r="AF64">
        <v>0</v>
      </c>
      <c r="AG64">
        <v>0</v>
      </c>
      <c r="AH64">
        <v>0</v>
      </c>
      <c r="AI64">
        <v>0.52182913354662364</v>
      </c>
      <c r="AJ64">
        <v>0.12127862954634895</v>
      </c>
      <c r="AK64">
        <v>7.548081313830525E-2</v>
      </c>
      <c r="AL64">
        <v>5.7975543053667949E-2</v>
      </c>
      <c r="AM64">
        <v>6.9442029100298203E-2</v>
      </c>
      <c r="AN64">
        <v>0.11203916874329765</v>
      </c>
      <c r="AO64">
        <v>0.17850380868120957</v>
      </c>
      <c r="AP64">
        <v>0</v>
      </c>
      <c r="AQ64">
        <v>0</v>
      </c>
      <c r="AR64">
        <v>0</v>
      </c>
      <c r="AS64">
        <v>0.87031590364457401</v>
      </c>
      <c r="AT64">
        <v>0.20955617122588704</v>
      </c>
      <c r="AU64">
        <v>0.142464387070593</v>
      </c>
      <c r="AV64">
        <v>0.11789222138352642</v>
      </c>
      <c r="AW64">
        <v>0.12098328083588721</v>
      </c>
      <c r="AX64">
        <v>0.16950197407483172</v>
      </c>
      <c r="AY64">
        <v>0.44206520501774144</v>
      </c>
      <c r="AZ64">
        <v>0</v>
      </c>
      <c r="BA64">
        <v>0</v>
      </c>
      <c r="BB64">
        <v>0</v>
      </c>
      <c r="BC64">
        <v>0</v>
      </c>
      <c r="BD64">
        <v>0.33325035217294174</v>
      </c>
      <c r="BE64">
        <v>0.23709697768545063</v>
      </c>
      <c r="BF64">
        <v>0.18520601210978607</v>
      </c>
      <c r="BG64">
        <v>0.18464719100904473</v>
      </c>
      <c r="BH64">
        <v>0.24648872934591715</v>
      </c>
      <c r="BI64">
        <v>0.60253979817900016</v>
      </c>
      <c r="BJ64">
        <v>0</v>
      </c>
      <c r="BK64">
        <v>0</v>
      </c>
      <c r="GI64" t="s">
        <v>307</v>
      </c>
      <c r="GJ64">
        <v>0</v>
      </c>
      <c r="GK64">
        <v>0</v>
      </c>
      <c r="GL64">
        <v>0.18808843464870617</v>
      </c>
      <c r="GM64">
        <v>0.45912466542220043</v>
      </c>
      <c r="GN64">
        <v>0.5137857159977729</v>
      </c>
      <c r="GO64">
        <v>0.53314290372025419</v>
      </c>
      <c r="GP64">
        <v>0.47566740527567536</v>
      </c>
      <c r="GQ64">
        <v>0.14840346343594452</v>
      </c>
      <c r="GR64">
        <v>0</v>
      </c>
      <c r="GS64">
        <v>0</v>
      </c>
      <c r="GT64">
        <v>0</v>
      </c>
      <c r="GU64">
        <v>3.1901284745466239E-2</v>
      </c>
      <c r="GV64">
        <v>0.35578347661361642</v>
      </c>
      <c r="GW64">
        <v>0.56336850216289347</v>
      </c>
      <c r="GX64">
        <v>0.61620701609062312</v>
      </c>
      <c r="GY64">
        <v>0.61662910032568763</v>
      </c>
      <c r="GZ64">
        <v>0.52821594335044442</v>
      </c>
      <c r="HA64">
        <v>0.28469493333030965</v>
      </c>
      <c r="HB64">
        <v>0</v>
      </c>
      <c r="HC64">
        <v>0</v>
      </c>
      <c r="HD64">
        <v>0</v>
      </c>
      <c r="HE64">
        <v>9.5515682206540456E-2</v>
      </c>
      <c r="HF64">
        <v>0.41077533529720428</v>
      </c>
      <c r="HG64">
        <v>0.58112511462500471</v>
      </c>
      <c r="HH64">
        <v>0.63981374568077864</v>
      </c>
      <c r="HI64">
        <v>0.60809377703804235</v>
      </c>
      <c r="HJ64">
        <v>0.47266706543937509</v>
      </c>
      <c r="HK64">
        <v>0.25211435163819901</v>
      </c>
      <c r="HL64">
        <v>0</v>
      </c>
      <c r="HM64">
        <v>0</v>
      </c>
      <c r="HN64">
        <v>0</v>
      </c>
      <c r="HO64">
        <v>0.10528952684891732</v>
      </c>
      <c r="HP64">
        <v>0.42413450975175754</v>
      </c>
      <c r="HQ64">
        <v>0.58572975693364915</v>
      </c>
      <c r="HR64">
        <v>0.62826778052446164</v>
      </c>
      <c r="HS64">
        <v>0.58967556455959014</v>
      </c>
      <c r="HT64">
        <v>0.47803520834321034</v>
      </c>
      <c r="HU64">
        <v>0.28115582216877683</v>
      </c>
      <c r="HV64">
        <v>0</v>
      </c>
      <c r="HW64">
        <v>0</v>
      </c>
      <c r="HX64">
        <v>0</v>
      </c>
      <c r="HY64">
        <v>2.1078461664647427E-2</v>
      </c>
      <c r="HZ64">
        <v>0.34011354867185434</v>
      </c>
      <c r="IA64">
        <v>0.50500260271945641</v>
      </c>
      <c r="IB64">
        <v>0.51823146024902467</v>
      </c>
      <c r="IC64">
        <v>0.51123253131931268</v>
      </c>
      <c r="ID64">
        <v>0.41280915645488009</v>
      </c>
      <c r="IE64">
        <v>0.14296553265104678</v>
      </c>
      <c r="IF64">
        <v>0</v>
      </c>
      <c r="IG64">
        <v>0</v>
      </c>
      <c r="IH64">
        <v>0</v>
      </c>
      <c r="II64">
        <v>0</v>
      </c>
      <c r="IJ64">
        <v>0.21457519017489823</v>
      </c>
      <c r="IK64">
        <v>0.41273598559801128</v>
      </c>
      <c r="IL64">
        <v>0.4281154357425484</v>
      </c>
      <c r="IM64">
        <v>0.44232285275833189</v>
      </c>
      <c r="IN64">
        <v>0.33654821047383987</v>
      </c>
      <c r="IO64">
        <v>7.6348844763110726E-2</v>
      </c>
      <c r="IP64">
        <v>0</v>
      </c>
      <c r="IQ64">
        <v>0</v>
      </c>
      <c r="IS64" t="s">
        <v>307</v>
      </c>
      <c r="IT64" t="s">
        <v>394</v>
      </c>
      <c r="IU64" t="s">
        <v>395</v>
      </c>
      <c r="IV64">
        <v>0.51367306177579419</v>
      </c>
    </row>
    <row r="65" spans="2:256" x14ac:dyDescent="0.45">
      <c r="B65" t="s">
        <v>308</v>
      </c>
      <c r="C65" t="s">
        <v>31</v>
      </c>
      <c r="D65">
        <v>0</v>
      </c>
      <c r="E65">
        <v>0</v>
      </c>
      <c r="F65">
        <v>0.27756224613811775</v>
      </c>
      <c r="G65">
        <v>0.16017980555464414</v>
      </c>
      <c r="H65">
        <v>0.1177191240190284</v>
      </c>
      <c r="I65">
        <v>0.11097528385355296</v>
      </c>
      <c r="J65">
        <v>0.13662722255998178</v>
      </c>
      <c r="K65">
        <v>0.44359573576754469</v>
      </c>
      <c r="L65">
        <v>0</v>
      </c>
      <c r="M65">
        <v>0</v>
      </c>
      <c r="N65">
        <v>0</v>
      </c>
      <c r="O65">
        <v>0.83113098815441744</v>
      </c>
      <c r="P65">
        <v>0.21584090589176572</v>
      </c>
      <c r="Q65">
        <v>0.1278368398072012</v>
      </c>
      <c r="R65">
        <v>7.4786775816021375E-2</v>
      </c>
      <c r="S65">
        <v>5.9658809498067018E-2</v>
      </c>
      <c r="T65">
        <v>9.2199688326159046E-2</v>
      </c>
      <c r="U65">
        <v>0.17855969824583648</v>
      </c>
      <c r="V65">
        <v>0</v>
      </c>
      <c r="W65">
        <v>0</v>
      </c>
      <c r="X65">
        <v>0</v>
      </c>
      <c r="Y65">
        <v>0.54037724360514772</v>
      </c>
      <c r="Z65">
        <v>0.17375407025041217</v>
      </c>
      <c r="AA65">
        <v>0.10235479391111615</v>
      </c>
      <c r="AB65">
        <v>7.6297640515225737E-2</v>
      </c>
      <c r="AC65">
        <v>6.8961444412289019E-2</v>
      </c>
      <c r="AD65">
        <v>0.10451397853056832</v>
      </c>
      <c r="AE65">
        <v>0.18540100731665279</v>
      </c>
      <c r="AF65">
        <v>0</v>
      </c>
      <c r="AG65">
        <v>0</v>
      </c>
      <c r="AH65">
        <v>0</v>
      </c>
      <c r="AI65">
        <v>0.57184508512938115</v>
      </c>
      <c r="AJ65">
        <v>0.18958662825253994</v>
      </c>
      <c r="AK65">
        <v>0.10375597670292884</v>
      </c>
      <c r="AL65">
        <v>7.8548781450315672E-2</v>
      </c>
      <c r="AM65">
        <v>7.1805955503160532E-2</v>
      </c>
      <c r="AN65">
        <v>0.10844626853946131</v>
      </c>
      <c r="AO65">
        <v>0.19218930883898105</v>
      </c>
      <c r="AP65">
        <v>0</v>
      </c>
      <c r="AQ65">
        <v>0</v>
      </c>
      <c r="AR65">
        <v>0</v>
      </c>
      <c r="AS65">
        <v>0.89075818333342816</v>
      </c>
      <c r="AT65">
        <v>0.28597458020686151</v>
      </c>
      <c r="AU65">
        <v>0.1788951817799968</v>
      </c>
      <c r="AV65">
        <v>0.15129254760206134</v>
      </c>
      <c r="AW65">
        <v>0.15592411178777693</v>
      </c>
      <c r="AX65">
        <v>0.19814902239529811</v>
      </c>
      <c r="AY65">
        <v>0.47919735923121543</v>
      </c>
      <c r="AZ65">
        <v>0</v>
      </c>
      <c r="BA65">
        <v>0</v>
      </c>
      <c r="BB65">
        <v>0</v>
      </c>
      <c r="BC65">
        <v>0</v>
      </c>
      <c r="BD65">
        <v>0.30966282564095865</v>
      </c>
      <c r="BE65">
        <v>0.20802682399962019</v>
      </c>
      <c r="BF65">
        <v>0.17405386197892145</v>
      </c>
      <c r="BG65">
        <v>0.18179472907428626</v>
      </c>
      <c r="BH65">
        <v>0.22145086804540345</v>
      </c>
      <c r="BI65">
        <v>0.57125902876401213</v>
      </c>
      <c r="BJ65">
        <v>0</v>
      </c>
      <c r="BK65">
        <v>0</v>
      </c>
      <c r="GI65" t="s">
        <v>308</v>
      </c>
      <c r="GJ65">
        <v>0</v>
      </c>
      <c r="GK65">
        <v>0</v>
      </c>
      <c r="GL65">
        <v>0.26862989459313152</v>
      </c>
      <c r="GM65">
        <v>0.52855757617576482</v>
      </c>
      <c r="GN65">
        <v>0.58518197955468765</v>
      </c>
      <c r="GO65">
        <v>0.59004566245304235</v>
      </c>
      <c r="GP65">
        <v>0.53110110126309473</v>
      </c>
      <c r="GQ65">
        <v>0.19997242591636347</v>
      </c>
      <c r="GR65">
        <v>0</v>
      </c>
      <c r="GS65">
        <v>0</v>
      </c>
      <c r="GT65">
        <v>0</v>
      </c>
      <c r="GU65">
        <v>3.0576547535444455E-2</v>
      </c>
      <c r="GV65">
        <v>0.37696539095173337</v>
      </c>
      <c r="GW65">
        <v>0.60203919894996738</v>
      </c>
      <c r="GX65">
        <v>0.68295613216816919</v>
      </c>
      <c r="GY65">
        <v>0.68022576929302425</v>
      </c>
      <c r="GZ65">
        <v>0.57309921975016698</v>
      </c>
      <c r="HA65">
        <v>0.3177851706164333</v>
      </c>
      <c r="HB65">
        <v>0</v>
      </c>
      <c r="HC65">
        <v>0</v>
      </c>
      <c r="HD65">
        <v>0</v>
      </c>
      <c r="HE65">
        <v>6.9447915465012194E-2</v>
      </c>
      <c r="HF65">
        <v>0.34012292780920411</v>
      </c>
      <c r="HG65">
        <v>0.54919034061575689</v>
      </c>
      <c r="HH65">
        <v>0.64325135052748117</v>
      </c>
      <c r="HI65">
        <v>0.62937021053971676</v>
      </c>
      <c r="HJ65">
        <v>0.49441494535984437</v>
      </c>
      <c r="HK65">
        <v>0.2635273447670089</v>
      </c>
      <c r="HL65">
        <v>0</v>
      </c>
      <c r="HM65">
        <v>0</v>
      </c>
      <c r="HN65">
        <v>0</v>
      </c>
      <c r="HO65">
        <v>6.7136572187356136E-2</v>
      </c>
      <c r="HP65">
        <v>0.32043510711715789</v>
      </c>
      <c r="HQ65">
        <v>0.52717560866526736</v>
      </c>
      <c r="HR65">
        <v>0.62060595277786357</v>
      </c>
      <c r="HS65">
        <v>0.61709053786388302</v>
      </c>
      <c r="HT65">
        <v>0.50220752882739339</v>
      </c>
      <c r="HU65">
        <v>0.29315609806921333</v>
      </c>
      <c r="HV65">
        <v>0</v>
      </c>
      <c r="HW65">
        <v>0</v>
      </c>
      <c r="HX65">
        <v>0</v>
      </c>
      <c r="HY65">
        <v>7.1694750719142808E-4</v>
      </c>
      <c r="HZ65">
        <v>0.23198857659153843</v>
      </c>
      <c r="IA65">
        <v>0.44722523143540138</v>
      </c>
      <c r="IB65">
        <v>0.49505826424913763</v>
      </c>
      <c r="IC65">
        <v>0.50437625829511723</v>
      </c>
      <c r="ID65">
        <v>0.42454530620251818</v>
      </c>
      <c r="IE65">
        <v>0.1495136951160552</v>
      </c>
      <c r="IF65">
        <v>0</v>
      </c>
      <c r="IG65">
        <v>0</v>
      </c>
      <c r="IH65">
        <v>0</v>
      </c>
      <c r="II65">
        <v>0</v>
      </c>
      <c r="IJ65">
        <v>0.24111571677920571</v>
      </c>
      <c r="IK65">
        <v>0.44665018993265665</v>
      </c>
      <c r="IL65">
        <v>0.45714339562160622</v>
      </c>
      <c r="IM65">
        <v>0.47279478624654386</v>
      </c>
      <c r="IN65">
        <v>0.38645931594691219</v>
      </c>
      <c r="IO65">
        <v>9.8929857348094646E-2</v>
      </c>
      <c r="IP65">
        <v>0</v>
      </c>
      <c r="IQ65">
        <v>0</v>
      </c>
      <c r="IS65" t="s">
        <v>308</v>
      </c>
      <c r="IT65" t="s">
        <v>394</v>
      </c>
      <c r="IU65" t="s">
        <v>395</v>
      </c>
      <c r="IV65">
        <v>0.51652448479176405</v>
      </c>
    </row>
    <row r="66" spans="2:256" x14ac:dyDescent="0.45">
      <c r="B66" t="s">
        <v>309</v>
      </c>
      <c r="C66" t="s">
        <v>31</v>
      </c>
      <c r="D66">
        <v>0</v>
      </c>
      <c r="E66">
        <v>0</v>
      </c>
      <c r="F66">
        <v>0.33765008553959475</v>
      </c>
      <c r="G66">
        <v>9.3827886564007631E-2</v>
      </c>
      <c r="H66">
        <v>6.4701930534748001E-2</v>
      </c>
      <c r="I66">
        <v>6.9052593639027299E-2</v>
      </c>
      <c r="J66">
        <v>0.10438466293451283</v>
      </c>
      <c r="K66">
        <v>0.34603909052730841</v>
      </c>
      <c r="L66">
        <v>0</v>
      </c>
      <c r="M66">
        <v>0</v>
      </c>
      <c r="N66">
        <v>0</v>
      </c>
      <c r="O66">
        <v>0.88290155392601322</v>
      </c>
      <c r="P66">
        <v>0.13930645384315446</v>
      </c>
      <c r="Q66">
        <v>5.1841794135777858E-2</v>
      </c>
      <c r="R66">
        <v>2.5002678412921926E-2</v>
      </c>
      <c r="S66">
        <v>3.3559979754090245E-2</v>
      </c>
      <c r="T66">
        <v>7.4433947467986025E-2</v>
      </c>
      <c r="U66">
        <v>0.17547842793785828</v>
      </c>
      <c r="V66">
        <v>0</v>
      </c>
      <c r="W66">
        <v>0</v>
      </c>
      <c r="X66">
        <v>0</v>
      </c>
      <c r="Y66">
        <v>0.55608359460238155</v>
      </c>
      <c r="Z66">
        <v>0.15546475310841529</v>
      </c>
      <c r="AA66">
        <v>6.5407059283720523E-2</v>
      </c>
      <c r="AB66">
        <v>4.4318567318255897E-2</v>
      </c>
      <c r="AC66">
        <v>4.9651532084555319E-2</v>
      </c>
      <c r="AD66">
        <v>8.1675158504229128E-2</v>
      </c>
      <c r="AE66">
        <v>0.16770280899616938</v>
      </c>
      <c r="AF66">
        <v>0</v>
      </c>
      <c r="AG66">
        <v>0</v>
      </c>
      <c r="AH66">
        <v>0</v>
      </c>
      <c r="AI66">
        <v>0.68810852187591665</v>
      </c>
      <c r="AJ66">
        <v>0.2302535799070021</v>
      </c>
      <c r="AK66">
        <v>0.11485584260324429</v>
      </c>
      <c r="AL66">
        <v>7.4884807215377436E-2</v>
      </c>
      <c r="AM66">
        <v>8.183717321802747E-2</v>
      </c>
      <c r="AN66">
        <v>0.10659158991074499</v>
      </c>
      <c r="AO66">
        <v>0.18377618992279696</v>
      </c>
      <c r="AP66">
        <v>0</v>
      </c>
      <c r="AQ66">
        <v>0</v>
      </c>
      <c r="AR66">
        <v>0</v>
      </c>
      <c r="AS66">
        <v>0</v>
      </c>
      <c r="AT66">
        <v>0.27608036059684071</v>
      </c>
      <c r="AU66">
        <v>0.14444966369175605</v>
      </c>
      <c r="AV66">
        <v>9.7528350759537252E-2</v>
      </c>
      <c r="AW66">
        <v>9.4179032481928812E-2</v>
      </c>
      <c r="AX66">
        <v>0.13071748782195106</v>
      </c>
      <c r="AY66">
        <v>0.3989932446347057</v>
      </c>
      <c r="AZ66">
        <v>0</v>
      </c>
      <c r="BA66">
        <v>0</v>
      </c>
      <c r="BB66">
        <v>0</v>
      </c>
      <c r="BC66">
        <v>0</v>
      </c>
      <c r="BD66">
        <v>0.28994006466456673</v>
      </c>
      <c r="BE66">
        <v>0.14942511916692652</v>
      </c>
      <c r="BF66">
        <v>0.10502925615206504</v>
      </c>
      <c r="BG66">
        <v>0.11626602217374499</v>
      </c>
      <c r="BH66">
        <v>0.18322680576826919</v>
      </c>
      <c r="BI66">
        <v>0.55271147795474396</v>
      </c>
      <c r="BJ66">
        <v>0</v>
      </c>
      <c r="BK66">
        <v>0</v>
      </c>
      <c r="GI66" t="s">
        <v>309</v>
      </c>
      <c r="GJ66">
        <v>0</v>
      </c>
      <c r="GK66">
        <v>0</v>
      </c>
      <c r="GL66">
        <v>0.27789862217652267</v>
      </c>
      <c r="GM66">
        <v>0.63361829647742496</v>
      </c>
      <c r="GN66">
        <v>0.67997585272513839</v>
      </c>
      <c r="GO66">
        <v>0.66426686587842998</v>
      </c>
      <c r="GP66">
        <v>0.60228658536331381</v>
      </c>
      <c r="GQ66">
        <v>0.26698701142239867</v>
      </c>
      <c r="GR66">
        <v>0</v>
      </c>
      <c r="GS66">
        <v>0</v>
      </c>
      <c r="GT66">
        <v>0</v>
      </c>
      <c r="GU66">
        <v>2.7329414933681878E-2</v>
      </c>
      <c r="GV66">
        <v>0.47543325791103552</v>
      </c>
      <c r="GW66">
        <v>0.72242308234360975</v>
      </c>
      <c r="GX66">
        <v>0.77969899995520831</v>
      </c>
      <c r="GY66">
        <v>0.75299940067802384</v>
      </c>
      <c r="GZ66">
        <v>0.64607501446639914</v>
      </c>
      <c r="HA66">
        <v>0.3675520620634079</v>
      </c>
      <c r="HB66">
        <v>0</v>
      </c>
      <c r="HC66">
        <v>0</v>
      </c>
      <c r="HD66">
        <v>0</v>
      </c>
      <c r="HE66">
        <v>8.418667040089059E-2</v>
      </c>
      <c r="HF66">
        <v>0.41666028883341666</v>
      </c>
      <c r="HG66">
        <v>0.64512126452731122</v>
      </c>
      <c r="HH66">
        <v>0.7183434704237921</v>
      </c>
      <c r="HI66">
        <v>0.68346090365185885</v>
      </c>
      <c r="HJ66">
        <v>0.55115787425840834</v>
      </c>
      <c r="HK66">
        <v>0.30932330434596039</v>
      </c>
      <c r="HL66">
        <v>0</v>
      </c>
      <c r="HM66">
        <v>0</v>
      </c>
      <c r="HN66">
        <v>0</v>
      </c>
      <c r="HO66">
        <v>4.5662390137790485E-2</v>
      </c>
      <c r="HP66">
        <v>0.31179165763505606</v>
      </c>
      <c r="HQ66">
        <v>0.5702189299453827</v>
      </c>
      <c r="HR66">
        <v>0.66215733806792321</v>
      </c>
      <c r="HS66">
        <v>0.6309221502464466</v>
      </c>
      <c r="HT66">
        <v>0.52089869896603125</v>
      </c>
      <c r="HU66">
        <v>0.31474272674296766</v>
      </c>
      <c r="HV66">
        <v>0</v>
      </c>
      <c r="HW66">
        <v>0</v>
      </c>
      <c r="HX66">
        <v>0</v>
      </c>
      <c r="HY66">
        <v>0</v>
      </c>
      <c r="HZ66">
        <v>0.25895421806615443</v>
      </c>
      <c r="IA66">
        <v>0.53521743155681312</v>
      </c>
      <c r="IB66">
        <v>0.59340033407189607</v>
      </c>
      <c r="IC66">
        <v>0.57944913099872319</v>
      </c>
      <c r="ID66">
        <v>0.47374193880398163</v>
      </c>
      <c r="IE66">
        <v>0.17983676123562622</v>
      </c>
      <c r="IF66">
        <v>0</v>
      </c>
      <c r="IG66">
        <v>0</v>
      </c>
      <c r="IH66">
        <v>0</v>
      </c>
      <c r="II66">
        <v>0</v>
      </c>
      <c r="IJ66">
        <v>0.25118030172886141</v>
      </c>
      <c r="IK66">
        <v>0.53315558862662726</v>
      </c>
      <c r="IL66">
        <v>0.56232677691680411</v>
      </c>
      <c r="IM66">
        <v>0.56015946385709925</v>
      </c>
      <c r="IN66">
        <v>0.45175382236067479</v>
      </c>
      <c r="IO66">
        <v>0.12272285695584004</v>
      </c>
      <c r="IP66">
        <v>0</v>
      </c>
      <c r="IQ66">
        <v>0</v>
      </c>
      <c r="IS66" t="s">
        <v>309</v>
      </c>
      <c r="IT66" t="s">
        <v>394</v>
      </c>
      <c r="IU66" t="s">
        <v>395</v>
      </c>
      <c r="IV66">
        <v>0.57949821634692766</v>
      </c>
    </row>
    <row r="67" spans="2:256" x14ac:dyDescent="0.45">
      <c r="B67" t="s">
        <v>310</v>
      </c>
      <c r="C67" t="s">
        <v>31</v>
      </c>
      <c r="D67">
        <v>0</v>
      </c>
      <c r="E67">
        <v>0</v>
      </c>
      <c r="F67">
        <v>0.34975291991876284</v>
      </c>
      <c r="G67">
        <v>0.14702338803299436</v>
      </c>
      <c r="H67">
        <v>9.7709700052212814E-2</v>
      </c>
      <c r="I67">
        <v>9.5444986939562229E-2</v>
      </c>
      <c r="J67">
        <v>0.12401899862284395</v>
      </c>
      <c r="K67">
        <v>0.42293272822030248</v>
      </c>
      <c r="L67">
        <v>0</v>
      </c>
      <c r="M67">
        <v>0</v>
      </c>
      <c r="N67">
        <v>0</v>
      </c>
      <c r="O67">
        <v>0.82912814509840516</v>
      </c>
      <c r="P67">
        <v>0.17925078192899094</v>
      </c>
      <c r="Q67">
        <v>8.5744215681690147E-2</v>
      </c>
      <c r="R67">
        <v>4.7362650877934814E-2</v>
      </c>
      <c r="S67">
        <v>4.1644216692214027E-2</v>
      </c>
      <c r="T67">
        <v>7.2511060623700538E-2</v>
      </c>
      <c r="U67">
        <v>0.16698153819179645</v>
      </c>
      <c r="V67">
        <v>0</v>
      </c>
      <c r="W67">
        <v>0</v>
      </c>
      <c r="X67">
        <v>0</v>
      </c>
      <c r="Y67">
        <v>0.54081013257938548</v>
      </c>
      <c r="Z67">
        <v>0.15902629443417943</v>
      </c>
      <c r="AA67">
        <v>8.6715683866177645E-2</v>
      </c>
      <c r="AB67">
        <v>5.7845296842211361E-2</v>
      </c>
      <c r="AC67">
        <v>5.2748288397067432E-2</v>
      </c>
      <c r="AD67">
        <v>8.3594691737203464E-2</v>
      </c>
      <c r="AE67">
        <v>0.15941023104666771</v>
      </c>
      <c r="AF67">
        <v>0</v>
      </c>
      <c r="AG67">
        <v>0</v>
      </c>
      <c r="AH67">
        <v>0</v>
      </c>
      <c r="AI67">
        <v>0.56634086185988008</v>
      </c>
      <c r="AJ67">
        <v>0.19344648812054624</v>
      </c>
      <c r="AK67">
        <v>0.10089104588864316</v>
      </c>
      <c r="AL67">
        <v>7.5671920091012979E-2</v>
      </c>
      <c r="AM67">
        <v>8.3662477973867791E-2</v>
      </c>
      <c r="AN67">
        <v>0.12439811373009713</v>
      </c>
      <c r="AO67">
        <v>0.19698922657261539</v>
      </c>
      <c r="AP67">
        <v>0</v>
      </c>
      <c r="AQ67">
        <v>0</v>
      </c>
      <c r="AR67">
        <v>0</v>
      </c>
      <c r="AS67">
        <v>0.95081967213114771</v>
      </c>
      <c r="AT67">
        <v>0.25192332875326401</v>
      </c>
      <c r="AU67">
        <v>0.13025841523079054</v>
      </c>
      <c r="AV67">
        <v>0.10551292075955304</v>
      </c>
      <c r="AW67">
        <v>0.11569442275505827</v>
      </c>
      <c r="AX67">
        <v>0.14981196833376959</v>
      </c>
      <c r="AY67">
        <v>0.42944791081570899</v>
      </c>
      <c r="AZ67">
        <v>0</v>
      </c>
      <c r="BA67">
        <v>0</v>
      </c>
      <c r="BB67">
        <v>0</v>
      </c>
      <c r="BC67">
        <v>0</v>
      </c>
      <c r="BD67">
        <v>0.3016080051142776</v>
      </c>
      <c r="BE67">
        <v>0.18153826927808006</v>
      </c>
      <c r="BF67">
        <v>0.14495059227966406</v>
      </c>
      <c r="BG67">
        <v>0.1512781096467524</v>
      </c>
      <c r="BH67">
        <v>0.20578111003834942</v>
      </c>
      <c r="BI67">
        <v>0.57686201843392282</v>
      </c>
      <c r="BJ67">
        <v>0</v>
      </c>
      <c r="BK67">
        <v>0</v>
      </c>
      <c r="GI67" t="s">
        <v>310</v>
      </c>
      <c r="GJ67">
        <v>0</v>
      </c>
      <c r="GK67">
        <v>0</v>
      </c>
      <c r="GL67">
        <v>0.24422022018793627</v>
      </c>
      <c r="GM67">
        <v>0.55449607848600013</v>
      </c>
      <c r="GN67">
        <v>0.61908489344522433</v>
      </c>
      <c r="GO67">
        <v>0.62001261027683452</v>
      </c>
      <c r="GP67">
        <v>0.55878183509710722</v>
      </c>
      <c r="GQ67">
        <v>0.20651507464879384</v>
      </c>
      <c r="GR67">
        <v>0</v>
      </c>
      <c r="GS67">
        <v>0</v>
      </c>
      <c r="GT67">
        <v>0</v>
      </c>
      <c r="GU67">
        <v>3.3429278220986181E-2</v>
      </c>
      <c r="GV67">
        <v>0.42543421283216337</v>
      </c>
      <c r="GW67">
        <v>0.66849574043530846</v>
      </c>
      <c r="GX67">
        <v>0.73351108644431839</v>
      </c>
      <c r="GY67">
        <v>0.71993581744001989</v>
      </c>
      <c r="GZ67">
        <v>0.6161446281809545</v>
      </c>
      <c r="HA67">
        <v>0.34586874610916235</v>
      </c>
      <c r="HB67">
        <v>0</v>
      </c>
      <c r="HC67">
        <v>0</v>
      </c>
      <c r="HD67">
        <v>0</v>
      </c>
      <c r="HE67">
        <v>7.0895410031880365E-2</v>
      </c>
      <c r="HF67">
        <v>0.37989628018026361</v>
      </c>
      <c r="HG67">
        <v>0.6025660881245728</v>
      </c>
      <c r="HH67">
        <v>0.6827829356365851</v>
      </c>
      <c r="HI67">
        <v>0.64892129469822946</v>
      </c>
      <c r="HJ67">
        <v>0.51090922718182497</v>
      </c>
      <c r="HK67">
        <v>0.2785919836755108</v>
      </c>
      <c r="HL67">
        <v>0</v>
      </c>
      <c r="HM67">
        <v>0</v>
      </c>
      <c r="HN67">
        <v>0</v>
      </c>
      <c r="HO67">
        <v>6.6698610035289638E-2</v>
      </c>
      <c r="HP67">
        <v>0.33370776959408971</v>
      </c>
      <c r="HQ67">
        <v>0.56862875339364538</v>
      </c>
      <c r="HR67">
        <v>0.64502167816629308</v>
      </c>
      <c r="HS67">
        <v>0.61187754874365963</v>
      </c>
      <c r="HT67">
        <v>0.49165650208404299</v>
      </c>
      <c r="HU67">
        <v>0.30613120879802236</v>
      </c>
      <c r="HV67">
        <v>0</v>
      </c>
      <c r="HW67">
        <v>0</v>
      </c>
      <c r="HX67">
        <v>0</v>
      </c>
      <c r="HY67">
        <v>1.3237115680094079E-3</v>
      </c>
      <c r="HZ67">
        <v>0.26181906245983255</v>
      </c>
      <c r="IA67">
        <v>0.51495501589941706</v>
      </c>
      <c r="IB67">
        <v>0.55753950026337573</v>
      </c>
      <c r="IC67">
        <v>0.54260162858939687</v>
      </c>
      <c r="ID67">
        <v>0.44698668856818907</v>
      </c>
      <c r="IE67">
        <v>0.16918386286639139</v>
      </c>
      <c r="IF67">
        <v>0</v>
      </c>
      <c r="IG67">
        <v>0</v>
      </c>
      <c r="IH67">
        <v>0</v>
      </c>
      <c r="II67">
        <v>0</v>
      </c>
      <c r="IJ67">
        <v>0.23404635321561704</v>
      </c>
      <c r="IK67">
        <v>0.47447166623807663</v>
      </c>
      <c r="IL67">
        <v>0.49665622764490974</v>
      </c>
      <c r="IM67">
        <v>0.51067126544270802</v>
      </c>
      <c r="IN67">
        <v>0.41642041031350963</v>
      </c>
      <c r="IO67">
        <v>0.10774817435602346</v>
      </c>
      <c r="IP67">
        <v>0</v>
      </c>
      <c r="IQ67">
        <v>0</v>
      </c>
      <c r="IS67" t="s">
        <v>310</v>
      </c>
      <c r="IT67" t="s">
        <v>394</v>
      </c>
      <c r="IU67" t="s">
        <v>395</v>
      </c>
      <c r="IV67">
        <v>0.57801632747486609</v>
      </c>
    </row>
    <row r="68" spans="2:256" x14ac:dyDescent="0.45">
      <c r="B68" t="s">
        <v>311</v>
      </c>
      <c r="C68" t="s">
        <v>31</v>
      </c>
      <c r="D68">
        <v>0</v>
      </c>
      <c r="E68">
        <v>0</v>
      </c>
      <c r="F68">
        <v>0.26309192604354081</v>
      </c>
      <c r="G68">
        <v>0.17010816205486867</v>
      </c>
      <c r="H68">
        <v>0.14954619793107063</v>
      </c>
      <c r="I68">
        <v>0.1666996550102437</v>
      </c>
      <c r="J68">
        <v>0.23981076128361292</v>
      </c>
      <c r="K68">
        <v>0.59197934923024031</v>
      </c>
      <c r="L68">
        <v>0</v>
      </c>
      <c r="M68">
        <v>0</v>
      </c>
      <c r="N68">
        <v>0</v>
      </c>
      <c r="O68">
        <v>0.7526561220071496</v>
      </c>
      <c r="P68">
        <v>0.23657707601253139</v>
      </c>
      <c r="Q68">
        <v>0.148262987437975</v>
      </c>
      <c r="R68">
        <v>0.11693233164623562</v>
      </c>
      <c r="S68">
        <v>0.12030586412949854</v>
      </c>
      <c r="T68">
        <v>0.17073992109171118</v>
      </c>
      <c r="U68">
        <v>0.2932930636858273</v>
      </c>
      <c r="V68">
        <v>0</v>
      </c>
      <c r="W68">
        <v>0</v>
      </c>
      <c r="X68">
        <v>0</v>
      </c>
      <c r="Y68">
        <v>0.54777214149323339</v>
      </c>
      <c r="Z68">
        <v>0.17018158285779283</v>
      </c>
      <c r="AA68">
        <v>0.10473096175049318</v>
      </c>
      <c r="AB68">
        <v>8.5672343164835879E-2</v>
      </c>
      <c r="AC68">
        <v>9.9626455385291357E-2</v>
      </c>
      <c r="AD68">
        <v>0.14297657865237201</v>
      </c>
      <c r="AE68">
        <v>0.23493382838522758</v>
      </c>
      <c r="AF68">
        <v>0</v>
      </c>
      <c r="AG68">
        <v>0</v>
      </c>
      <c r="AH68">
        <v>0</v>
      </c>
      <c r="AI68">
        <v>0.53962665281474476</v>
      </c>
      <c r="AJ68">
        <v>0.15438530773126197</v>
      </c>
      <c r="AK68">
        <v>8.6358009386302864E-2</v>
      </c>
      <c r="AL68">
        <v>6.157957726713769E-2</v>
      </c>
      <c r="AM68">
        <v>7.0817349902570936E-2</v>
      </c>
      <c r="AN68">
        <v>0.12396218998665719</v>
      </c>
      <c r="AO68">
        <v>0.2196873872481119</v>
      </c>
      <c r="AP68">
        <v>0</v>
      </c>
      <c r="AQ68">
        <v>0</v>
      </c>
      <c r="AR68">
        <v>0</v>
      </c>
      <c r="AS68">
        <v>0.70400692045831292</v>
      </c>
      <c r="AT68">
        <v>0.28396183461244218</v>
      </c>
      <c r="AU68">
        <v>0.19629671461263723</v>
      </c>
      <c r="AV68">
        <v>0.14876831135601962</v>
      </c>
      <c r="AW68">
        <v>0.16589466961050997</v>
      </c>
      <c r="AX68">
        <v>0.23447761439725454</v>
      </c>
      <c r="AY68">
        <v>0.55036270700662626</v>
      </c>
      <c r="AZ68">
        <v>0</v>
      </c>
      <c r="BA68">
        <v>0</v>
      </c>
      <c r="BB68">
        <v>0</v>
      </c>
      <c r="BC68">
        <v>0</v>
      </c>
      <c r="BD68">
        <v>0.33199397213016824</v>
      </c>
      <c r="BE68">
        <v>0.26095402793975297</v>
      </c>
      <c r="BF68">
        <v>0.21580734367945914</v>
      </c>
      <c r="BG68">
        <v>0.23814511910964536</v>
      </c>
      <c r="BH68">
        <v>0.29641341244586678</v>
      </c>
      <c r="BI68">
        <v>0.60482597510902458</v>
      </c>
      <c r="BJ68">
        <v>0</v>
      </c>
      <c r="BK68">
        <v>0</v>
      </c>
      <c r="GI68" t="s">
        <v>311</v>
      </c>
      <c r="GJ68">
        <v>0</v>
      </c>
      <c r="GK68">
        <v>0</v>
      </c>
      <c r="GL68">
        <v>0.22278114715581956</v>
      </c>
      <c r="GM68">
        <v>0.44676765367600829</v>
      </c>
      <c r="GN68">
        <v>0.48625486607134216</v>
      </c>
      <c r="GO68">
        <v>0.46128742948837881</v>
      </c>
      <c r="GP68">
        <v>0.35361868933342161</v>
      </c>
      <c r="GQ68">
        <v>9.8118107092603449E-2</v>
      </c>
      <c r="GR68">
        <v>0</v>
      </c>
      <c r="GS68">
        <v>0</v>
      </c>
      <c r="GT68">
        <v>0</v>
      </c>
      <c r="GU68">
        <v>3.1273025904736872E-2</v>
      </c>
      <c r="GV68">
        <v>0.30095618991935924</v>
      </c>
      <c r="GW68">
        <v>0.50048993055261437</v>
      </c>
      <c r="GX68">
        <v>0.56900620876297425</v>
      </c>
      <c r="GY68">
        <v>0.54198070775822338</v>
      </c>
      <c r="GZ68">
        <v>0.41812174933194823</v>
      </c>
      <c r="HA68">
        <v>0.19233660023324561</v>
      </c>
      <c r="HB68">
        <v>0</v>
      </c>
      <c r="HC68">
        <v>0</v>
      </c>
      <c r="HD68">
        <v>0</v>
      </c>
      <c r="HE68">
        <v>6.8080632158759535E-2</v>
      </c>
      <c r="HF68">
        <v>0.31341854466014357</v>
      </c>
      <c r="HG68">
        <v>0.50057107845649118</v>
      </c>
      <c r="HH68">
        <v>0.57776256035104301</v>
      </c>
      <c r="HI68">
        <v>0.52689156835829132</v>
      </c>
      <c r="HJ68">
        <v>0.38706337872662144</v>
      </c>
      <c r="HK68">
        <v>0.18361406224694093</v>
      </c>
      <c r="HL68">
        <v>0</v>
      </c>
      <c r="HM68">
        <v>0</v>
      </c>
      <c r="HN68">
        <v>0</v>
      </c>
      <c r="HO68">
        <v>7.853738007906666E-2</v>
      </c>
      <c r="HP68">
        <v>0.34318924825041713</v>
      </c>
      <c r="HQ68">
        <v>0.52056129468582923</v>
      </c>
      <c r="HR68">
        <v>0.58402808258558325</v>
      </c>
      <c r="HS68">
        <v>0.54292225214358658</v>
      </c>
      <c r="HT68">
        <v>0.39651241620266398</v>
      </c>
      <c r="HU68">
        <v>0.19722161354220064</v>
      </c>
      <c r="HV68">
        <v>0</v>
      </c>
      <c r="HW68">
        <v>0</v>
      </c>
      <c r="HX68">
        <v>0</v>
      </c>
      <c r="HY68">
        <v>3.6001367486855972E-2</v>
      </c>
      <c r="HZ68">
        <v>0.2631697514680213</v>
      </c>
      <c r="IA68">
        <v>0.42917480488552856</v>
      </c>
      <c r="IB68">
        <v>0.46348271592538698</v>
      </c>
      <c r="IC68">
        <v>0.42796735528317925</v>
      </c>
      <c r="ID68">
        <v>0.29423225281901694</v>
      </c>
      <c r="IE68">
        <v>7.9391652491307169E-2</v>
      </c>
      <c r="IF68">
        <v>0</v>
      </c>
      <c r="IG68">
        <v>0</v>
      </c>
      <c r="IH68">
        <v>0</v>
      </c>
      <c r="II68">
        <v>0</v>
      </c>
      <c r="IJ68">
        <v>0.22430313372880051</v>
      </c>
      <c r="IK68">
        <v>0.39089161756877638</v>
      </c>
      <c r="IL68">
        <v>0.40911713952535528</v>
      </c>
      <c r="IM68">
        <v>0.39224587240730574</v>
      </c>
      <c r="IN68">
        <v>0.27035185294583181</v>
      </c>
      <c r="IO68">
        <v>6.601639669888551E-2</v>
      </c>
      <c r="IP68">
        <v>0</v>
      </c>
      <c r="IQ68">
        <v>0</v>
      </c>
      <c r="IS68" t="s">
        <v>311</v>
      </c>
      <c r="IT68" t="s">
        <v>394</v>
      </c>
      <c r="IU68" t="s">
        <v>395</v>
      </c>
      <c r="IV68">
        <v>0.47600439136454975</v>
      </c>
    </row>
    <row r="69" spans="2:256" x14ac:dyDescent="0.45">
      <c r="B69" t="s">
        <v>312</v>
      </c>
      <c r="C69" t="s">
        <v>31</v>
      </c>
      <c r="D69">
        <v>0</v>
      </c>
      <c r="E69">
        <v>0</v>
      </c>
      <c r="F69">
        <v>0.30308749383327377</v>
      </c>
      <c r="G69">
        <v>0.20571400412727717</v>
      </c>
      <c r="H69">
        <v>0.17102539481799309</v>
      </c>
      <c r="I69">
        <v>0.18934457801206553</v>
      </c>
      <c r="J69">
        <v>0.25867877572528086</v>
      </c>
      <c r="K69">
        <v>0.60385171639431034</v>
      </c>
      <c r="L69">
        <v>0</v>
      </c>
      <c r="M69">
        <v>0</v>
      </c>
      <c r="N69">
        <v>0</v>
      </c>
      <c r="O69">
        <v>0.78737674971662031</v>
      </c>
      <c r="P69">
        <v>0.25359181446476042</v>
      </c>
      <c r="Q69">
        <v>0.16010824236190219</v>
      </c>
      <c r="R69">
        <v>0.1466641475960635</v>
      </c>
      <c r="S69">
        <v>0.15054131094767526</v>
      </c>
      <c r="T69">
        <v>0.18525826080720106</v>
      </c>
      <c r="U69">
        <v>0.28726336437835404</v>
      </c>
      <c r="V69">
        <v>0</v>
      </c>
      <c r="W69">
        <v>0</v>
      </c>
      <c r="X69">
        <v>0</v>
      </c>
      <c r="Y69">
        <v>0.55516077662544183</v>
      </c>
      <c r="Z69">
        <v>0.16652609812460534</v>
      </c>
      <c r="AA69">
        <v>0.11605576833483494</v>
      </c>
      <c r="AB69">
        <v>9.1798855720000239E-2</v>
      </c>
      <c r="AC69">
        <v>9.2097369370376117E-2</v>
      </c>
      <c r="AD69">
        <v>0.12707619370794537</v>
      </c>
      <c r="AE69">
        <v>0.21098744206670367</v>
      </c>
      <c r="AF69">
        <v>0</v>
      </c>
      <c r="AG69">
        <v>0</v>
      </c>
      <c r="AH69">
        <v>0</v>
      </c>
      <c r="AI69">
        <v>0.55277232711955271</v>
      </c>
      <c r="AJ69">
        <v>0.16218634594000914</v>
      </c>
      <c r="AK69">
        <v>9.9384545554976514E-2</v>
      </c>
      <c r="AL69">
        <v>6.7284400103823722E-2</v>
      </c>
      <c r="AM69">
        <v>7.0073510283463106E-2</v>
      </c>
      <c r="AN69">
        <v>0.11228687676181801</v>
      </c>
      <c r="AO69">
        <v>0.20550815310482695</v>
      </c>
      <c r="AP69">
        <v>0</v>
      </c>
      <c r="AQ69">
        <v>0</v>
      </c>
      <c r="AR69">
        <v>0</v>
      </c>
      <c r="AS69">
        <v>0.74856795090946726</v>
      </c>
      <c r="AT69">
        <v>0.28824873986198268</v>
      </c>
      <c r="AU69">
        <v>0.18893357153964518</v>
      </c>
      <c r="AV69">
        <v>0.15566298240697962</v>
      </c>
      <c r="AW69">
        <v>0.17066799996333062</v>
      </c>
      <c r="AX69">
        <v>0.22946193736812115</v>
      </c>
      <c r="AY69">
        <v>0.55099192583348422</v>
      </c>
      <c r="AZ69">
        <v>0</v>
      </c>
      <c r="BA69">
        <v>0</v>
      </c>
      <c r="BB69">
        <v>0</v>
      </c>
      <c r="BC69">
        <v>0</v>
      </c>
      <c r="BD69">
        <v>0.39183778974709454</v>
      </c>
      <c r="BE69">
        <v>0.28670862944666003</v>
      </c>
      <c r="BF69">
        <v>0.24033580087200501</v>
      </c>
      <c r="BG69">
        <v>0.25880558394794978</v>
      </c>
      <c r="BH69">
        <v>0.31616496831353363</v>
      </c>
      <c r="BI69">
        <v>0.62268206142824256</v>
      </c>
      <c r="BJ69">
        <v>0</v>
      </c>
      <c r="BK69">
        <v>0</v>
      </c>
      <c r="GI69" t="s">
        <v>312</v>
      </c>
      <c r="GJ69">
        <v>0</v>
      </c>
      <c r="GK69">
        <v>0</v>
      </c>
      <c r="GL69">
        <v>0.16954299473895748</v>
      </c>
      <c r="GM69">
        <v>0.39648790370065029</v>
      </c>
      <c r="GN69">
        <v>0.45112410512190465</v>
      </c>
      <c r="GO69">
        <v>0.43875372546011115</v>
      </c>
      <c r="GP69">
        <v>0.36210828524927879</v>
      </c>
      <c r="GQ69">
        <v>0.10697675838646392</v>
      </c>
      <c r="GR69">
        <v>0</v>
      </c>
      <c r="GS69">
        <v>0</v>
      </c>
      <c r="GT69">
        <v>0</v>
      </c>
      <c r="GU69">
        <v>2.5103557361830883E-2</v>
      </c>
      <c r="GV69">
        <v>0.28283645508462835</v>
      </c>
      <c r="GW69">
        <v>0.48534863916227372</v>
      </c>
      <c r="GX69">
        <v>0.53709911273465738</v>
      </c>
      <c r="GY69">
        <v>0.53045963919340211</v>
      </c>
      <c r="GZ69">
        <v>0.43264243408551523</v>
      </c>
      <c r="HA69">
        <v>0.21247672827104513</v>
      </c>
      <c r="HB69">
        <v>0</v>
      </c>
      <c r="HC69">
        <v>0</v>
      </c>
      <c r="HD69">
        <v>0</v>
      </c>
      <c r="HE69">
        <v>6.9217159401474812E-2</v>
      </c>
      <c r="HF69">
        <v>0.31170031455492153</v>
      </c>
      <c r="HG69">
        <v>0.46820798667754659</v>
      </c>
      <c r="HH69">
        <v>0.54957187588419021</v>
      </c>
      <c r="HI69">
        <v>0.53439243077179444</v>
      </c>
      <c r="HJ69">
        <v>0.42672587139416146</v>
      </c>
      <c r="HK69">
        <v>0.21834771746570947</v>
      </c>
      <c r="HL69">
        <v>0</v>
      </c>
      <c r="HM69">
        <v>0</v>
      </c>
      <c r="HN69">
        <v>0</v>
      </c>
      <c r="HO69">
        <v>7.8074808799014517E-2</v>
      </c>
      <c r="HP69">
        <v>0.33299163012981348</v>
      </c>
      <c r="HQ69">
        <v>0.49079416380275687</v>
      </c>
      <c r="HR69">
        <v>0.56017054487954554</v>
      </c>
      <c r="HS69">
        <v>0.54979550019896051</v>
      </c>
      <c r="HT69">
        <v>0.43659160173179179</v>
      </c>
      <c r="HU69">
        <v>0.23413380110338777</v>
      </c>
      <c r="HV69">
        <v>0</v>
      </c>
      <c r="HW69">
        <v>0</v>
      </c>
      <c r="HX69">
        <v>0</v>
      </c>
      <c r="HY69">
        <v>2.2447372224407774E-2</v>
      </c>
      <c r="HZ69">
        <v>0.26231215759829762</v>
      </c>
      <c r="IA69">
        <v>0.42742733673790256</v>
      </c>
      <c r="IB69">
        <v>0.45329231321561858</v>
      </c>
      <c r="IC69">
        <v>0.43577505133223982</v>
      </c>
      <c r="ID69">
        <v>0.33211909419114516</v>
      </c>
      <c r="IE69">
        <v>0.10020396683971286</v>
      </c>
      <c r="IF69">
        <v>0</v>
      </c>
      <c r="IG69">
        <v>0</v>
      </c>
      <c r="IH69">
        <v>0</v>
      </c>
      <c r="II69">
        <v>0</v>
      </c>
      <c r="IJ69">
        <v>0.17975378658079058</v>
      </c>
      <c r="IK69">
        <v>0.35386327110612964</v>
      </c>
      <c r="IL69">
        <v>0.39219004870082042</v>
      </c>
      <c r="IM69">
        <v>0.38709315474776929</v>
      </c>
      <c r="IN69">
        <v>0.27807177943934297</v>
      </c>
      <c r="IO69">
        <v>6.9465806087680743E-2</v>
      </c>
      <c r="IP69">
        <v>0</v>
      </c>
      <c r="IQ69">
        <v>0</v>
      </c>
      <c r="IS69" t="s">
        <v>312</v>
      </c>
      <c r="IT69" t="s">
        <v>394</v>
      </c>
      <c r="IU69" t="s">
        <v>395</v>
      </c>
      <c r="IV69">
        <v>0.46404329953985868</v>
      </c>
    </row>
    <row r="70" spans="2:256" x14ac:dyDescent="0.45">
      <c r="B70" t="s">
        <v>313</v>
      </c>
      <c r="C70" t="s">
        <v>31</v>
      </c>
      <c r="D70">
        <v>0.40247937696648345</v>
      </c>
      <c r="E70">
        <v>0.39373947584974339</v>
      </c>
      <c r="F70">
        <v>0.4075050548678002</v>
      </c>
      <c r="G70">
        <v>0.43200429851884409</v>
      </c>
      <c r="H70">
        <v>0.43991045183968025</v>
      </c>
      <c r="I70">
        <v>0.4275067049044034</v>
      </c>
      <c r="J70">
        <v>0.4177202432363723</v>
      </c>
      <c r="K70">
        <v>0.40737562598768495</v>
      </c>
      <c r="L70">
        <v>0.3988423845928834</v>
      </c>
      <c r="M70">
        <v>0.39453262046753784</v>
      </c>
      <c r="N70">
        <v>0.39618484094355644</v>
      </c>
      <c r="O70">
        <v>0.40482009689404713</v>
      </c>
      <c r="P70">
        <v>0.43133245579764284</v>
      </c>
      <c r="Q70">
        <v>0.43902372182312771</v>
      </c>
      <c r="R70">
        <v>0.42588337769863771</v>
      </c>
      <c r="S70">
        <v>0.3831574595089125</v>
      </c>
      <c r="T70">
        <v>0.37190758218201525</v>
      </c>
      <c r="U70">
        <v>0.34958056095297474</v>
      </c>
      <c r="V70">
        <v>0.33331710398630326</v>
      </c>
      <c r="W70">
        <v>0.35312242118338633</v>
      </c>
      <c r="X70">
        <v>0.34271490209615951</v>
      </c>
      <c r="Y70">
        <v>0.35638795625516356</v>
      </c>
      <c r="Z70">
        <v>0.37461842300026416</v>
      </c>
      <c r="AA70">
        <v>0.39915034034678315</v>
      </c>
      <c r="AB70">
        <v>0.39930689742522951</v>
      </c>
      <c r="AC70">
        <v>0.37649970544472339</v>
      </c>
      <c r="AD70">
        <v>0.36279840840848732</v>
      </c>
      <c r="AE70">
        <v>0.33882772043466891</v>
      </c>
      <c r="AF70">
        <v>0.32080879649740512</v>
      </c>
      <c r="AG70">
        <v>0.33267978690209299</v>
      </c>
      <c r="AH70">
        <v>0.31581530054802942</v>
      </c>
      <c r="AI70">
        <v>0.32970755207742364</v>
      </c>
      <c r="AJ70">
        <v>0.34524249072568342</v>
      </c>
      <c r="AK70">
        <v>0.35431473399021779</v>
      </c>
      <c r="AL70">
        <v>0.36031984125464933</v>
      </c>
      <c r="AM70">
        <v>0.34397223770940982</v>
      </c>
      <c r="AN70">
        <v>0.33147892460565093</v>
      </c>
      <c r="AO70">
        <v>0.33010503943535291</v>
      </c>
      <c r="AP70">
        <v>0.32886631207708938</v>
      </c>
      <c r="AQ70">
        <v>0.33478199254379715</v>
      </c>
      <c r="AR70">
        <v>0.33090368776291457</v>
      </c>
      <c r="AS70">
        <v>0.31733718307739617</v>
      </c>
      <c r="AT70">
        <v>0.33951230554846745</v>
      </c>
      <c r="AU70">
        <v>0.36898977682731832</v>
      </c>
      <c r="AV70">
        <v>0.37022252669937827</v>
      </c>
      <c r="AW70">
        <v>0.34414768753653524</v>
      </c>
      <c r="AX70">
        <v>0.32748498132673631</v>
      </c>
      <c r="AY70">
        <v>0.32804138588547566</v>
      </c>
      <c r="AZ70">
        <v>0.32488344536274527</v>
      </c>
      <c r="BA70">
        <v>0.33279354936103678</v>
      </c>
      <c r="BB70">
        <v>0.39809573752853439</v>
      </c>
      <c r="BC70">
        <v>0.39554688042316954</v>
      </c>
      <c r="BD70">
        <v>0.42706995743637977</v>
      </c>
      <c r="BE70">
        <v>0.44666047889082655</v>
      </c>
      <c r="BF70">
        <v>0.45585470145612561</v>
      </c>
      <c r="BG70">
        <v>0.45339820303246625</v>
      </c>
      <c r="BH70">
        <v>0.43784001533754746</v>
      </c>
      <c r="BI70">
        <v>0.41310004269041034</v>
      </c>
      <c r="BJ70">
        <v>0.41189187904389901</v>
      </c>
      <c r="BK70">
        <v>0.40627017431591184</v>
      </c>
      <c r="GI70" t="s">
        <v>313</v>
      </c>
      <c r="GJ70">
        <v>0.29334580537927768</v>
      </c>
      <c r="GK70">
        <v>0.30276677966517118</v>
      </c>
      <c r="GL70">
        <v>0.28490155077701029</v>
      </c>
      <c r="GM70">
        <v>0.26077335749915354</v>
      </c>
      <c r="GN70">
        <v>0.27205008107380979</v>
      </c>
      <c r="GO70">
        <v>0.30079122247792373</v>
      </c>
      <c r="GP70">
        <v>0.32035555809116245</v>
      </c>
      <c r="GQ70">
        <v>0.32593988612126751</v>
      </c>
      <c r="GR70">
        <v>0.32837147998764926</v>
      </c>
      <c r="GS70">
        <v>0.31977340103121027</v>
      </c>
      <c r="GT70">
        <v>0.30596832313505001</v>
      </c>
      <c r="GU70">
        <v>0.29487123609345967</v>
      </c>
      <c r="GV70">
        <v>0.27131492632603488</v>
      </c>
      <c r="GW70">
        <v>0.25650644007048656</v>
      </c>
      <c r="GX70">
        <v>0.27075881900407811</v>
      </c>
      <c r="GY70">
        <v>0.30229941715696351</v>
      </c>
      <c r="GZ70">
        <v>0.33564907885621154</v>
      </c>
      <c r="HA70">
        <v>0.35423857229163697</v>
      </c>
      <c r="HB70">
        <v>0.347811951723416</v>
      </c>
      <c r="HC70">
        <v>0.32284719706233994</v>
      </c>
      <c r="HD70">
        <v>0.32808692042417786</v>
      </c>
      <c r="HE70">
        <v>0.28312870846806354</v>
      </c>
      <c r="HF70">
        <v>0.28466937344418602</v>
      </c>
      <c r="HG70">
        <v>0.3050183688917899</v>
      </c>
      <c r="HH70">
        <v>0.31814841108807629</v>
      </c>
      <c r="HI70">
        <v>0.35562049419248248</v>
      </c>
      <c r="HJ70">
        <v>0.3801913252021703</v>
      </c>
      <c r="HK70">
        <v>0.39477467071426325</v>
      </c>
      <c r="HL70">
        <v>0.39136623490908207</v>
      </c>
      <c r="HM70">
        <v>0.36403316502757271</v>
      </c>
      <c r="HN70">
        <v>0.21123794742484564</v>
      </c>
      <c r="HO70">
        <v>0.18686651232777921</v>
      </c>
      <c r="HP70">
        <v>0.16606673348302875</v>
      </c>
      <c r="HQ70">
        <v>0.17479554140238243</v>
      </c>
      <c r="HR70">
        <v>0.18794054624620657</v>
      </c>
      <c r="HS70">
        <v>0.22295314274193884</v>
      </c>
      <c r="HT70">
        <v>0.25522764230797784</v>
      </c>
      <c r="HU70">
        <v>0.26110934585569578</v>
      </c>
      <c r="HV70">
        <v>0.25336969207161325</v>
      </c>
      <c r="HW70">
        <v>0.21662621678881738</v>
      </c>
      <c r="HX70">
        <v>0.22610008152642358</v>
      </c>
      <c r="HY70">
        <v>0.2047110428213493</v>
      </c>
      <c r="HZ70">
        <v>0.18549219333535755</v>
      </c>
      <c r="IA70">
        <v>0.1902730191310528</v>
      </c>
      <c r="IB70">
        <v>0.2095153527321644</v>
      </c>
      <c r="IC70">
        <v>0.2521912673943828</v>
      </c>
      <c r="ID70">
        <v>0.27646142032107723</v>
      </c>
      <c r="IE70">
        <v>0.27990020317958419</v>
      </c>
      <c r="IF70">
        <v>0.27387833473328665</v>
      </c>
      <c r="IG70">
        <v>0.24774832392534582</v>
      </c>
      <c r="IH70">
        <v>0.20355680694862235</v>
      </c>
      <c r="II70">
        <v>0.1891661615637851</v>
      </c>
      <c r="IJ70">
        <v>0.16735972732169194</v>
      </c>
      <c r="IK70">
        <v>0.15913117469738153</v>
      </c>
      <c r="IL70">
        <v>0.16707323104065969</v>
      </c>
      <c r="IM70">
        <v>0.198063685174374</v>
      </c>
      <c r="IN70">
        <v>0.22166326620210738</v>
      </c>
      <c r="IO70">
        <v>0.2256592578304481</v>
      </c>
      <c r="IP70">
        <v>0.22336426657798489</v>
      </c>
      <c r="IQ70">
        <v>0.21318956340115644</v>
      </c>
      <c r="IS70" t="s">
        <v>343</v>
      </c>
      <c r="IT70" t="s">
        <v>394</v>
      </c>
      <c r="IU70" t="s">
        <v>395</v>
      </c>
      <c r="IV70">
        <v>0.43649300537505631</v>
      </c>
    </row>
    <row r="71" spans="2:256" x14ac:dyDescent="0.45">
      <c r="B71" t="s">
        <v>314</v>
      </c>
      <c r="C71" t="s">
        <v>31</v>
      </c>
      <c r="D71">
        <v>0.38190674650386219</v>
      </c>
      <c r="E71">
        <v>0.36752378098354282</v>
      </c>
      <c r="F71">
        <v>0.37647612802526198</v>
      </c>
      <c r="G71">
        <v>0.41968754444099149</v>
      </c>
      <c r="H71">
        <v>0.44565293738897049</v>
      </c>
      <c r="I71">
        <v>0.41368047533023233</v>
      </c>
      <c r="J71">
        <v>0.36721291341904877</v>
      </c>
      <c r="K71">
        <v>0.34491784884246468</v>
      </c>
      <c r="L71">
        <v>0.34565039195633318</v>
      </c>
      <c r="M71">
        <v>0.38085984855613891</v>
      </c>
      <c r="N71">
        <v>0.32658334266861283</v>
      </c>
      <c r="O71">
        <v>0.3487658897477397</v>
      </c>
      <c r="P71">
        <v>0.37168072140213443</v>
      </c>
      <c r="Q71">
        <v>0.40992998601460884</v>
      </c>
      <c r="R71">
        <v>0.38844135280132025</v>
      </c>
      <c r="S71">
        <v>0.33801358033843137</v>
      </c>
      <c r="T71">
        <v>0.29856219680269069</v>
      </c>
      <c r="U71">
        <v>0.28933399249309744</v>
      </c>
      <c r="V71">
        <v>0.30725660343060479</v>
      </c>
      <c r="W71">
        <v>0.3208395544173176</v>
      </c>
      <c r="X71">
        <v>0.32951478275829554</v>
      </c>
      <c r="Y71">
        <v>0.37442332647060289</v>
      </c>
      <c r="Z71">
        <v>0.38503373823132686</v>
      </c>
      <c r="AA71">
        <v>0.38086566037229314</v>
      </c>
      <c r="AB71">
        <v>0.35845005843466993</v>
      </c>
      <c r="AC71">
        <v>0.33560426837908042</v>
      </c>
      <c r="AD71">
        <v>0.30730373985620746</v>
      </c>
      <c r="AE71">
        <v>0.28679682462131073</v>
      </c>
      <c r="AF71">
        <v>0.29653413967526582</v>
      </c>
      <c r="AG71">
        <v>0.30134472111151978</v>
      </c>
      <c r="AH71">
        <v>0.32173504915994044</v>
      </c>
      <c r="AI71">
        <v>0.34651326238132907</v>
      </c>
      <c r="AJ71">
        <v>0.35322590717851449</v>
      </c>
      <c r="AK71">
        <v>0.36781495364788352</v>
      </c>
      <c r="AL71">
        <v>0.35755921386691281</v>
      </c>
      <c r="AM71">
        <v>0.31897466772442762</v>
      </c>
      <c r="AN71">
        <v>0.28289268676850432</v>
      </c>
      <c r="AO71">
        <v>0.26192271369245101</v>
      </c>
      <c r="AP71">
        <v>0.26918222854136464</v>
      </c>
      <c r="AQ71">
        <v>0.29236566275638121</v>
      </c>
      <c r="AR71">
        <v>0.25967669229762996</v>
      </c>
      <c r="AS71">
        <v>0.28000859302609615</v>
      </c>
      <c r="AT71">
        <v>0.3081525018095948</v>
      </c>
      <c r="AU71">
        <v>0.32563884473726673</v>
      </c>
      <c r="AV71">
        <v>0.30140476526826615</v>
      </c>
      <c r="AW71">
        <v>0.25351717600229351</v>
      </c>
      <c r="AX71">
        <v>0.22607683579347426</v>
      </c>
      <c r="AY71">
        <v>0.22980844625267566</v>
      </c>
      <c r="AZ71">
        <v>0.24740118386682197</v>
      </c>
      <c r="BA71">
        <v>0.25229409699956401</v>
      </c>
      <c r="BB71">
        <v>0.4151732540311413</v>
      </c>
      <c r="BC71">
        <v>0.4224883665649708</v>
      </c>
      <c r="BD71">
        <v>0.44362441554101134</v>
      </c>
      <c r="BE71">
        <v>0.49911531327020764</v>
      </c>
      <c r="BF71">
        <v>0.50689011554115782</v>
      </c>
      <c r="BG71">
        <v>0.42113925610308395</v>
      </c>
      <c r="BH71">
        <v>0.3951071771030279</v>
      </c>
      <c r="BI71">
        <v>0.3917313280826018</v>
      </c>
      <c r="BJ71">
        <v>0.38769369181367275</v>
      </c>
      <c r="BK71">
        <v>0.40388028459447978</v>
      </c>
      <c r="GI71" t="s">
        <v>314</v>
      </c>
      <c r="GJ71">
        <v>0.27245517945061848</v>
      </c>
      <c r="GK71">
        <v>0.27195681666162114</v>
      </c>
      <c r="GL71">
        <v>0.23502102526379656</v>
      </c>
      <c r="GM71">
        <v>0.20584461645108473</v>
      </c>
      <c r="GN71">
        <v>0.20525944520663125</v>
      </c>
      <c r="GO71">
        <v>0.24585144411470308</v>
      </c>
      <c r="GP71">
        <v>0.29997286579263566</v>
      </c>
      <c r="GQ71">
        <v>0.31938699488108713</v>
      </c>
      <c r="GR71">
        <v>0.29999289344599467</v>
      </c>
      <c r="GS71">
        <v>0.28100220680642807</v>
      </c>
      <c r="GT71">
        <v>0.38305278107085061</v>
      </c>
      <c r="GU71">
        <v>0.37757607822765821</v>
      </c>
      <c r="GV71">
        <v>0.3356046475449721</v>
      </c>
      <c r="GW71">
        <v>0.30612679987891306</v>
      </c>
      <c r="GX71">
        <v>0.31713289766374275</v>
      </c>
      <c r="GY71">
        <v>0.39032186352041526</v>
      </c>
      <c r="GZ71">
        <v>0.44647077128102591</v>
      </c>
      <c r="HA71">
        <v>0.4543488472630291</v>
      </c>
      <c r="HB71">
        <v>0.41579959053648258</v>
      </c>
      <c r="HC71">
        <v>0.39733499019454349</v>
      </c>
      <c r="HD71">
        <v>0.33424196690382096</v>
      </c>
      <c r="HE71">
        <v>0.30078245268454401</v>
      </c>
      <c r="HF71">
        <v>0.2659826405119643</v>
      </c>
      <c r="HG71">
        <v>0.26036136143532351</v>
      </c>
      <c r="HH71">
        <v>0.28177475295249255</v>
      </c>
      <c r="HI71">
        <v>0.32517569376038563</v>
      </c>
      <c r="HJ71">
        <v>0.39173983764575726</v>
      </c>
      <c r="HK71">
        <v>0.41586711060450798</v>
      </c>
      <c r="HL71">
        <v>0.38036680298465514</v>
      </c>
      <c r="HM71">
        <v>0.36058927372881056</v>
      </c>
      <c r="HN71">
        <v>0.25361899508714542</v>
      </c>
      <c r="HO71">
        <v>0.2306254473569638</v>
      </c>
      <c r="HP71">
        <v>0.19409755964978573</v>
      </c>
      <c r="HQ71">
        <v>0.18779229464834307</v>
      </c>
      <c r="HR71">
        <v>0.21600083850139654</v>
      </c>
      <c r="HS71">
        <v>0.26862678796159889</v>
      </c>
      <c r="HT71">
        <v>0.32018291279425898</v>
      </c>
      <c r="HU71">
        <v>0.35234547376185055</v>
      </c>
      <c r="HV71">
        <v>0.3266558564010843</v>
      </c>
      <c r="HW71">
        <v>0.28166038015332112</v>
      </c>
      <c r="HX71">
        <v>0.23971472611829767</v>
      </c>
      <c r="HY71">
        <v>0.22733412806803108</v>
      </c>
      <c r="HZ71">
        <v>0.2018809929012762</v>
      </c>
      <c r="IA71">
        <v>0.18555259473681734</v>
      </c>
      <c r="IB71">
        <v>0.20691815517653692</v>
      </c>
      <c r="IC71">
        <v>0.26896797066265743</v>
      </c>
      <c r="ID71">
        <v>0.32502755251846271</v>
      </c>
      <c r="IE71">
        <v>0.33491385515966599</v>
      </c>
      <c r="IF71">
        <v>0.30652034053636723</v>
      </c>
      <c r="IG71">
        <v>0.27847837080464244</v>
      </c>
      <c r="IH71">
        <v>0.16865932013495291</v>
      </c>
      <c r="II71">
        <v>0.17418843564192232</v>
      </c>
      <c r="IJ71">
        <v>0.14874749742191284</v>
      </c>
      <c r="IK71">
        <v>0.13571980118900673</v>
      </c>
      <c r="IL71">
        <v>0.14309364353290047</v>
      </c>
      <c r="IM71">
        <v>0.16929067337803905</v>
      </c>
      <c r="IN71">
        <v>0.20334613449658101</v>
      </c>
      <c r="IO71">
        <v>0.21997086819620157</v>
      </c>
      <c r="IP71">
        <v>0.20793138298544944</v>
      </c>
      <c r="IQ71">
        <v>0.17887875616420312</v>
      </c>
      <c r="IS71" t="s">
        <v>344</v>
      </c>
      <c r="IT71" t="s">
        <v>394</v>
      </c>
      <c r="IU71" t="s">
        <v>395</v>
      </c>
      <c r="IV71">
        <v>0.40704196729788733</v>
      </c>
    </row>
    <row r="72" spans="2:256" x14ac:dyDescent="0.45">
      <c r="B72" t="s">
        <v>315</v>
      </c>
      <c r="C72" t="s">
        <v>31</v>
      </c>
      <c r="D72">
        <v>0.34513810971180592</v>
      </c>
      <c r="E72">
        <v>0.32111858053667441</v>
      </c>
      <c r="F72">
        <v>0.33141498479528397</v>
      </c>
      <c r="G72">
        <v>0.33015493304642979</v>
      </c>
      <c r="H72">
        <v>0.33907689147037018</v>
      </c>
      <c r="I72">
        <v>0.3497061326832161</v>
      </c>
      <c r="J72">
        <v>0.34096677370485778</v>
      </c>
      <c r="K72">
        <v>0.32037880696704102</v>
      </c>
      <c r="L72">
        <v>0.31457624893668107</v>
      </c>
      <c r="M72">
        <v>0.32950303417375298</v>
      </c>
      <c r="N72">
        <v>0.33522066752138274</v>
      </c>
      <c r="O72">
        <v>0.36161728805967353</v>
      </c>
      <c r="P72">
        <v>0.38857938861612146</v>
      </c>
      <c r="Q72">
        <v>0.40454726746341818</v>
      </c>
      <c r="R72">
        <v>0.39266379976668253</v>
      </c>
      <c r="S72">
        <v>0.36145741084800914</v>
      </c>
      <c r="T72">
        <v>0.35336885624567649</v>
      </c>
      <c r="U72">
        <v>0.33996185412120822</v>
      </c>
      <c r="V72">
        <v>0.33226998429443311</v>
      </c>
      <c r="W72">
        <v>0.3320078299569259</v>
      </c>
      <c r="X72">
        <v>0.30899271740728834</v>
      </c>
      <c r="Y72">
        <v>0.31109980178506247</v>
      </c>
      <c r="Z72">
        <v>0.32733353907255536</v>
      </c>
      <c r="AA72">
        <v>0.34590901863085932</v>
      </c>
      <c r="AB72">
        <v>0.33668446791091161</v>
      </c>
      <c r="AC72">
        <v>0.3303437609174536</v>
      </c>
      <c r="AD72">
        <v>0.30830738880216196</v>
      </c>
      <c r="AE72">
        <v>0.28720018842516631</v>
      </c>
      <c r="AF72">
        <v>0.27570486934776645</v>
      </c>
      <c r="AG72">
        <v>0.29310758894297451</v>
      </c>
      <c r="AH72">
        <v>0.39969158793641546</v>
      </c>
      <c r="AI72">
        <v>0.42533394702261146</v>
      </c>
      <c r="AJ72">
        <v>0.42059738547813452</v>
      </c>
      <c r="AK72">
        <v>0.42129715191033379</v>
      </c>
      <c r="AL72">
        <v>0.42338555575167075</v>
      </c>
      <c r="AM72">
        <v>0.40602927654973586</v>
      </c>
      <c r="AN72">
        <v>0.40014189866880745</v>
      </c>
      <c r="AO72">
        <v>0.38154862637019143</v>
      </c>
      <c r="AP72">
        <v>0.36495697662764709</v>
      </c>
      <c r="AQ72">
        <v>0.36169069759238792</v>
      </c>
      <c r="AR72">
        <v>0.30798629004206646</v>
      </c>
      <c r="AS72">
        <v>0.3131062130910342</v>
      </c>
      <c r="AT72">
        <v>0.33455072618183179</v>
      </c>
      <c r="AU72">
        <v>0.34136408029748128</v>
      </c>
      <c r="AV72">
        <v>0.34682512119364073</v>
      </c>
      <c r="AW72">
        <v>0.33372055280323493</v>
      </c>
      <c r="AX72">
        <v>0.32785197269806493</v>
      </c>
      <c r="AY72">
        <v>0.33399081389301327</v>
      </c>
      <c r="AZ72">
        <v>0.34793846608048407</v>
      </c>
      <c r="BA72">
        <v>0.33465574636989942</v>
      </c>
      <c r="BB72">
        <v>0.41510069511651232</v>
      </c>
      <c r="BC72">
        <v>0.36851143927726682</v>
      </c>
      <c r="BD72">
        <v>0.36410311691000019</v>
      </c>
      <c r="BE72">
        <v>0.39773260833656543</v>
      </c>
      <c r="BF72">
        <v>0.42474406814625182</v>
      </c>
      <c r="BG72">
        <v>0.43127043666977471</v>
      </c>
      <c r="BH72">
        <v>0.40515481888407656</v>
      </c>
      <c r="BI72">
        <v>0.40376306538108903</v>
      </c>
      <c r="BJ72">
        <v>0.41645121397358265</v>
      </c>
      <c r="BK72">
        <v>0.41815313273403792</v>
      </c>
      <c r="GI72" t="s">
        <v>315</v>
      </c>
      <c r="GJ72">
        <v>0.34435083865958183</v>
      </c>
      <c r="GK72">
        <v>0.37630277069274592</v>
      </c>
      <c r="GL72">
        <v>0.34758876460068527</v>
      </c>
      <c r="GM72">
        <v>0.3002452099531519</v>
      </c>
      <c r="GN72">
        <v>0.25661632764801329</v>
      </c>
      <c r="GO72">
        <v>0.24774922998395535</v>
      </c>
      <c r="GP72">
        <v>0.27633249619215694</v>
      </c>
      <c r="GQ72">
        <v>0.29961132627869586</v>
      </c>
      <c r="GR72">
        <v>0.31284055097088481</v>
      </c>
      <c r="GS72">
        <v>0.32194918530826594</v>
      </c>
      <c r="GT72">
        <v>0.35488683437776941</v>
      </c>
      <c r="GU72">
        <v>0.34502523181733252</v>
      </c>
      <c r="GV72">
        <v>0.31360785754848164</v>
      </c>
      <c r="GW72">
        <v>0.27911371595056589</v>
      </c>
      <c r="GX72">
        <v>0.25070078927376671</v>
      </c>
      <c r="GY72">
        <v>0.25946553579027487</v>
      </c>
      <c r="GZ72">
        <v>0.28869839464487668</v>
      </c>
      <c r="HA72">
        <v>0.32347698242127837</v>
      </c>
      <c r="HB72">
        <v>0.33295254594750079</v>
      </c>
      <c r="HC72">
        <v>0.33004721494837619</v>
      </c>
      <c r="HD72">
        <v>0.30632462590138509</v>
      </c>
      <c r="HE72">
        <v>0.31372310922141561</v>
      </c>
      <c r="HF72">
        <v>0.3018629491077231</v>
      </c>
      <c r="HG72">
        <v>0.26247838728689626</v>
      </c>
      <c r="HH72">
        <v>0.23463124204847305</v>
      </c>
      <c r="HI72">
        <v>0.23804232684626322</v>
      </c>
      <c r="HJ72">
        <v>0.26584228395788723</v>
      </c>
      <c r="HK72">
        <v>0.30153437028597285</v>
      </c>
      <c r="HL72">
        <v>0.30884033100940117</v>
      </c>
      <c r="HM72">
        <v>0.29627754620109925</v>
      </c>
      <c r="HN72">
        <v>0.16949324202110078</v>
      </c>
      <c r="HO72">
        <v>0.18412132667389991</v>
      </c>
      <c r="HP72">
        <v>0.19890266616775934</v>
      </c>
      <c r="HQ72">
        <v>0.19891935933360647</v>
      </c>
      <c r="HR72">
        <v>0.1819112222765385</v>
      </c>
      <c r="HS72">
        <v>0.18175891495415214</v>
      </c>
      <c r="HT72">
        <v>0.19184374822923375</v>
      </c>
      <c r="HU72">
        <v>0.20158733968430556</v>
      </c>
      <c r="HV72">
        <v>0.21305844063610768</v>
      </c>
      <c r="HW72">
        <v>0.20100960638937529</v>
      </c>
      <c r="HX72">
        <v>0.21161065425255773</v>
      </c>
      <c r="HY72">
        <v>0.22988982835961405</v>
      </c>
      <c r="HZ72">
        <v>0.21798093092991094</v>
      </c>
      <c r="IA72">
        <v>0.20153883855795302</v>
      </c>
      <c r="IB72">
        <v>0.19494193573711252</v>
      </c>
      <c r="IC72">
        <v>0.1971001801782703</v>
      </c>
      <c r="ID72">
        <v>0.20180202556788018</v>
      </c>
      <c r="IE72">
        <v>0.21719152001281558</v>
      </c>
      <c r="IF72">
        <v>0.22586488120369883</v>
      </c>
      <c r="IG72">
        <v>0.2175875945927872</v>
      </c>
      <c r="IH72">
        <v>0.16276126068309563</v>
      </c>
      <c r="II72">
        <v>0.18756659269409803</v>
      </c>
      <c r="IJ72">
        <v>0.17203005709598454</v>
      </c>
      <c r="IK72">
        <v>0.15588455304757592</v>
      </c>
      <c r="IL72">
        <v>0.15314204243807894</v>
      </c>
      <c r="IM72">
        <v>0.1512971613449613</v>
      </c>
      <c r="IN72">
        <v>0.15848906499210341</v>
      </c>
      <c r="IO72">
        <v>0.16074079691600257</v>
      </c>
      <c r="IP72">
        <v>0.15813896552038112</v>
      </c>
      <c r="IQ72">
        <v>0.15916055027242251</v>
      </c>
      <c r="IS72" t="s">
        <v>345</v>
      </c>
      <c r="IT72" t="s">
        <v>394</v>
      </c>
      <c r="IU72" t="s">
        <v>395</v>
      </c>
      <c r="IV72">
        <v>0.36785572895454038</v>
      </c>
    </row>
    <row r="73" spans="2:256" x14ac:dyDescent="0.45">
      <c r="B73" t="s">
        <v>316</v>
      </c>
      <c r="C73" t="s">
        <v>31</v>
      </c>
      <c r="D73">
        <v>0.31251746627601773</v>
      </c>
      <c r="E73">
        <v>0.32863927420916222</v>
      </c>
      <c r="F73">
        <v>0.34718213611980975</v>
      </c>
      <c r="G73">
        <v>0.38449394336599035</v>
      </c>
      <c r="H73">
        <v>0.41416008341699606</v>
      </c>
      <c r="I73">
        <v>0.38535991060083263</v>
      </c>
      <c r="J73">
        <v>0.31476585234595683</v>
      </c>
      <c r="K73">
        <v>0.26915936342183117</v>
      </c>
      <c r="L73">
        <v>0.24846621421852788</v>
      </c>
      <c r="M73">
        <v>0.27754390150406749</v>
      </c>
      <c r="N73">
        <v>0.2794846089145363</v>
      </c>
      <c r="O73">
        <v>0.3168370554615707</v>
      </c>
      <c r="P73">
        <v>0.35576708980705052</v>
      </c>
      <c r="Q73">
        <v>0.36813509077619305</v>
      </c>
      <c r="R73">
        <v>0.3162477470910946</v>
      </c>
      <c r="S73">
        <v>0.23650010525499596</v>
      </c>
      <c r="T73">
        <v>0.17677552686582204</v>
      </c>
      <c r="U73">
        <v>0.15620076763559293</v>
      </c>
      <c r="V73">
        <v>0.17798479266498271</v>
      </c>
      <c r="W73">
        <v>0.22956757341396236</v>
      </c>
      <c r="X73">
        <v>0.24515829791806115</v>
      </c>
      <c r="Y73">
        <v>0.29040446741890469</v>
      </c>
      <c r="Z73">
        <v>0.32160841795025785</v>
      </c>
      <c r="AA73">
        <v>0.28769766037347771</v>
      </c>
      <c r="AB73">
        <v>0.23404866556822501</v>
      </c>
      <c r="AC73">
        <v>0.19111304366446333</v>
      </c>
      <c r="AD73">
        <v>0.14767253256447849</v>
      </c>
      <c r="AE73">
        <v>0.14392804799697226</v>
      </c>
      <c r="AF73">
        <v>0.17313774028221462</v>
      </c>
      <c r="AG73">
        <v>0.22028731074985636</v>
      </c>
      <c r="AH73">
        <v>0.33680780581633118</v>
      </c>
      <c r="AI73">
        <v>0.38254127661576187</v>
      </c>
      <c r="AJ73">
        <v>0.38501331166909719</v>
      </c>
      <c r="AK73">
        <v>0.35865042393504593</v>
      </c>
      <c r="AL73">
        <v>0.29922389753208983</v>
      </c>
      <c r="AM73">
        <v>0.25129124139751458</v>
      </c>
      <c r="AN73">
        <v>0.21680194158922128</v>
      </c>
      <c r="AO73">
        <v>0.21230074779600533</v>
      </c>
      <c r="AP73">
        <v>0.23525148646179209</v>
      </c>
      <c r="AQ73">
        <v>0.2727093924804383</v>
      </c>
      <c r="AR73">
        <v>0.32187191252144487</v>
      </c>
      <c r="AS73">
        <v>0.36470873053228775</v>
      </c>
      <c r="AT73">
        <v>0.39140235705625953</v>
      </c>
      <c r="AU73">
        <v>0.42482206213046719</v>
      </c>
      <c r="AV73">
        <v>0.38964379303919083</v>
      </c>
      <c r="AW73">
        <v>0.29668375685825188</v>
      </c>
      <c r="AX73">
        <v>0.23711302744219698</v>
      </c>
      <c r="AY73">
        <v>0.22515383316172249</v>
      </c>
      <c r="AZ73">
        <v>0.24173381979807823</v>
      </c>
      <c r="BA73">
        <v>0.26769663499454804</v>
      </c>
      <c r="BB73">
        <v>0.35684468362475702</v>
      </c>
      <c r="BC73">
        <v>0.36026181329846685</v>
      </c>
      <c r="BD73">
        <v>0.38546189354447863</v>
      </c>
      <c r="BE73">
        <v>0.41157694008723467</v>
      </c>
      <c r="BF73">
        <v>0.44058917429302652</v>
      </c>
      <c r="BG73">
        <v>0.403897271881066</v>
      </c>
      <c r="BH73">
        <v>0.33217835785253469</v>
      </c>
      <c r="BI73">
        <v>0.30313704837086974</v>
      </c>
      <c r="BJ73">
        <v>0.29719486636543091</v>
      </c>
      <c r="BK73">
        <v>0.31465699007584425</v>
      </c>
      <c r="GI73" t="s">
        <v>316</v>
      </c>
      <c r="GJ73">
        <v>0.31992462841619135</v>
      </c>
      <c r="GK73">
        <v>0.29454637819968243</v>
      </c>
      <c r="GL73">
        <v>0.2689650660966561</v>
      </c>
      <c r="GM73">
        <v>0.21536905398035738</v>
      </c>
      <c r="GN73">
        <v>0.19190688569905906</v>
      </c>
      <c r="GO73">
        <v>0.2204603153242124</v>
      </c>
      <c r="GP73">
        <v>0.32187843688347412</v>
      </c>
      <c r="GQ73">
        <v>0.40966040312546187</v>
      </c>
      <c r="GR73">
        <v>0.42467532963287086</v>
      </c>
      <c r="GS73">
        <v>0.3814692418728583</v>
      </c>
      <c r="GT73">
        <v>0.33423358299353972</v>
      </c>
      <c r="GU73">
        <v>0.28625959880346197</v>
      </c>
      <c r="GV73">
        <v>0.2528695167752773</v>
      </c>
      <c r="GW73">
        <v>0.22985961818895351</v>
      </c>
      <c r="GX73">
        <v>0.28655444390864987</v>
      </c>
      <c r="GY73">
        <v>0.42977017345199181</v>
      </c>
      <c r="GZ73">
        <v>0.58956510378471128</v>
      </c>
      <c r="HA73">
        <v>0.63691802664616481</v>
      </c>
      <c r="HB73">
        <v>0.59087695347929559</v>
      </c>
      <c r="HC73">
        <v>0.46312778275377608</v>
      </c>
      <c r="HD73">
        <v>0.28789137038878321</v>
      </c>
      <c r="HE73">
        <v>0.23815326699383685</v>
      </c>
      <c r="HF73">
        <v>0.20155005656391023</v>
      </c>
      <c r="HG73">
        <v>0.19869143539532005</v>
      </c>
      <c r="HH73">
        <v>0.30141668717431497</v>
      </c>
      <c r="HI73">
        <v>0.47887650328302622</v>
      </c>
      <c r="HJ73">
        <v>0.61414170046917826</v>
      </c>
      <c r="HK73">
        <v>0.64016396255882224</v>
      </c>
      <c r="HL73">
        <v>0.55624923517917046</v>
      </c>
      <c r="HM73">
        <v>0.39808400850235492</v>
      </c>
      <c r="HN73">
        <v>0.18033939995061882</v>
      </c>
      <c r="HO73">
        <v>0.15871251951184817</v>
      </c>
      <c r="HP73">
        <v>0.1475588754354977</v>
      </c>
      <c r="HQ73">
        <v>0.14519399117550885</v>
      </c>
      <c r="HR73">
        <v>0.20723585734945232</v>
      </c>
      <c r="HS73">
        <v>0.34944142859669974</v>
      </c>
      <c r="HT73">
        <v>0.47897298750999862</v>
      </c>
      <c r="HU73">
        <v>0.50170425315723477</v>
      </c>
      <c r="HV73">
        <v>0.41988260576843095</v>
      </c>
      <c r="HW73">
        <v>0.27743985730252579</v>
      </c>
      <c r="HX73">
        <v>0.16412259032397489</v>
      </c>
      <c r="HY73">
        <v>0.1507114838516766</v>
      </c>
      <c r="HZ73">
        <v>0.12859135648153447</v>
      </c>
      <c r="IA73">
        <v>0.11461896979842293</v>
      </c>
      <c r="IB73">
        <v>0.15320798152270754</v>
      </c>
      <c r="IC73">
        <v>0.25491361049616296</v>
      </c>
      <c r="ID73">
        <v>0.36999869883211284</v>
      </c>
      <c r="IE73">
        <v>0.41202110977254036</v>
      </c>
      <c r="IF73">
        <v>0.3466513724445015</v>
      </c>
      <c r="IG73">
        <v>0.23438598140113806</v>
      </c>
      <c r="IH73">
        <v>0.17280692476589518</v>
      </c>
      <c r="II73">
        <v>0.17094366441401013</v>
      </c>
      <c r="IJ73">
        <v>0.16667650756157451</v>
      </c>
      <c r="IK73">
        <v>0.13832582064208235</v>
      </c>
      <c r="IL73">
        <v>0.12899782654134037</v>
      </c>
      <c r="IM73">
        <v>0.15029965905094345</v>
      </c>
      <c r="IN73">
        <v>0.21047152735666441</v>
      </c>
      <c r="IO73">
        <v>0.26819635515904716</v>
      </c>
      <c r="IP73">
        <v>0.274408746337922</v>
      </c>
      <c r="IQ73">
        <v>0.2296199543075397</v>
      </c>
      <c r="IS73" t="s">
        <v>346</v>
      </c>
      <c r="IT73" t="s">
        <v>394</v>
      </c>
      <c r="IU73" t="s">
        <v>395</v>
      </c>
      <c r="IV73">
        <v>0.47701589533404509</v>
      </c>
    </row>
    <row r="74" spans="2:256" x14ac:dyDescent="0.45">
      <c r="B74" t="s">
        <v>317</v>
      </c>
      <c r="C74" t="s">
        <v>31</v>
      </c>
      <c r="D74">
        <v>0.31841941960319298</v>
      </c>
      <c r="E74">
        <v>0.31115676309344226</v>
      </c>
      <c r="F74">
        <v>0.31372376314050365</v>
      </c>
      <c r="G74">
        <v>0.34462835987664175</v>
      </c>
      <c r="H74">
        <v>0.37935205513452303</v>
      </c>
      <c r="I74">
        <v>0.38106026886395794</v>
      </c>
      <c r="J74">
        <v>0.33633357846988265</v>
      </c>
      <c r="K74">
        <v>0.28175654803704042</v>
      </c>
      <c r="L74">
        <v>0.27915921666946064</v>
      </c>
      <c r="M74">
        <v>0.29838191139707254</v>
      </c>
      <c r="N74">
        <v>0.31290662207530717</v>
      </c>
      <c r="O74">
        <v>0.35297095077916335</v>
      </c>
      <c r="P74">
        <v>0.36625178310393303</v>
      </c>
      <c r="Q74">
        <v>0.38273769988644091</v>
      </c>
      <c r="R74">
        <v>0.37745749428536884</v>
      </c>
      <c r="S74">
        <v>0.31615540500703443</v>
      </c>
      <c r="T74">
        <v>0.26823390947567133</v>
      </c>
      <c r="U74">
        <v>0.25525925880324485</v>
      </c>
      <c r="V74">
        <v>0.28137600296946619</v>
      </c>
      <c r="W74">
        <v>0.31037985516147765</v>
      </c>
      <c r="X74">
        <v>0.33505121215266281</v>
      </c>
      <c r="Y74">
        <v>0.38600945894180366</v>
      </c>
      <c r="Z74">
        <v>0.40046396313898197</v>
      </c>
      <c r="AA74">
        <v>0.38310310540856363</v>
      </c>
      <c r="AB74">
        <v>0.33329126477764415</v>
      </c>
      <c r="AC74">
        <v>0.29692520039622444</v>
      </c>
      <c r="AD74">
        <v>0.27252351734443681</v>
      </c>
      <c r="AE74">
        <v>0.2617428886006905</v>
      </c>
      <c r="AF74">
        <v>0.26877486141396212</v>
      </c>
      <c r="AG74">
        <v>0.3022469863079742</v>
      </c>
      <c r="AH74">
        <v>0.34357833576924168</v>
      </c>
      <c r="AI74">
        <v>0.37343414936352015</v>
      </c>
      <c r="AJ74">
        <v>0.39052647191537704</v>
      </c>
      <c r="AK74">
        <v>0.39244008023325189</v>
      </c>
      <c r="AL74">
        <v>0.35799949392781316</v>
      </c>
      <c r="AM74">
        <v>0.30233955917563238</v>
      </c>
      <c r="AN74">
        <v>0.25615892070463731</v>
      </c>
      <c r="AO74">
        <v>0.23407541551904376</v>
      </c>
      <c r="AP74">
        <v>0.25847055663942342</v>
      </c>
      <c r="AQ74">
        <v>0.29350983641434508</v>
      </c>
      <c r="AR74">
        <v>0.26973695782651896</v>
      </c>
      <c r="AS74">
        <v>0.31908410651710745</v>
      </c>
      <c r="AT74">
        <v>0.35737693843531776</v>
      </c>
      <c r="AU74">
        <v>0.36483938428170926</v>
      </c>
      <c r="AV74">
        <v>0.3378465791461247</v>
      </c>
      <c r="AW74">
        <v>0.27836475487045942</v>
      </c>
      <c r="AX74">
        <v>0.22559513581937582</v>
      </c>
      <c r="AY74">
        <v>0.21401221805283902</v>
      </c>
      <c r="AZ74">
        <v>0.23959285780700487</v>
      </c>
      <c r="BA74">
        <v>0.25185389872487574</v>
      </c>
      <c r="BB74">
        <v>0.355833502469179</v>
      </c>
      <c r="BC74">
        <v>0.36260017348796886</v>
      </c>
      <c r="BD74">
        <v>0.37657075683919378</v>
      </c>
      <c r="BE74">
        <v>0.40831222115300408</v>
      </c>
      <c r="BF74">
        <v>0.44896185649796322</v>
      </c>
      <c r="BG74">
        <v>0.42046186269936803</v>
      </c>
      <c r="BH74">
        <v>0.37084417772809686</v>
      </c>
      <c r="BI74">
        <v>0.34856854558763178</v>
      </c>
      <c r="BJ74">
        <v>0.32428337965645099</v>
      </c>
      <c r="BK74">
        <v>0.33407231025974249</v>
      </c>
      <c r="GI74" t="s">
        <v>317</v>
      </c>
      <c r="GJ74">
        <v>0.34462931376617439</v>
      </c>
      <c r="GK74">
        <v>0.34304961134731349</v>
      </c>
      <c r="GL74">
        <v>0.31986476242595852</v>
      </c>
      <c r="GM74">
        <v>0.27458791374405911</v>
      </c>
      <c r="GN74">
        <v>0.2464907986099365</v>
      </c>
      <c r="GO74">
        <v>0.27353373299260436</v>
      </c>
      <c r="GP74">
        <v>0.34234770233301881</v>
      </c>
      <c r="GQ74">
        <v>0.40622248759966129</v>
      </c>
      <c r="GR74">
        <v>0.4279233133305686</v>
      </c>
      <c r="GS74">
        <v>0.38420702794988382</v>
      </c>
      <c r="GT74">
        <v>0.39940978595282339</v>
      </c>
      <c r="GU74">
        <v>0.37319864720026075</v>
      </c>
      <c r="GV74">
        <v>0.33439714233153267</v>
      </c>
      <c r="GW74">
        <v>0.31121993686712196</v>
      </c>
      <c r="GX74">
        <v>0.32359888992253177</v>
      </c>
      <c r="GY74">
        <v>0.39244656619264368</v>
      </c>
      <c r="GZ74">
        <v>0.49993332459080381</v>
      </c>
      <c r="HA74">
        <v>0.53224188861313704</v>
      </c>
      <c r="HB74">
        <v>0.49193771617624849</v>
      </c>
      <c r="HC74">
        <v>0.43013674298577803</v>
      </c>
      <c r="HD74">
        <v>0.31347387897231188</v>
      </c>
      <c r="HE74">
        <v>0.28045527321928621</v>
      </c>
      <c r="HF74">
        <v>0.22849075730298921</v>
      </c>
      <c r="HG74">
        <v>0.20925956006535304</v>
      </c>
      <c r="HH74">
        <v>0.24357198946325803</v>
      </c>
      <c r="HI74">
        <v>0.31414921588370487</v>
      </c>
      <c r="HJ74">
        <v>0.41177800665567249</v>
      </c>
      <c r="HK74">
        <v>0.46117868687336599</v>
      </c>
      <c r="HL74">
        <v>0.42437126604300973</v>
      </c>
      <c r="HM74">
        <v>0.34870833400943307</v>
      </c>
      <c r="HN74">
        <v>0.21588776159471249</v>
      </c>
      <c r="HO74">
        <v>0.18882636379085765</v>
      </c>
      <c r="HP74">
        <v>0.16689849696668058</v>
      </c>
      <c r="HQ74">
        <v>0.15697677612600303</v>
      </c>
      <c r="HR74">
        <v>0.18121386177470791</v>
      </c>
      <c r="HS74">
        <v>0.246796006550144</v>
      </c>
      <c r="HT74">
        <v>0.32998567406362472</v>
      </c>
      <c r="HU74">
        <v>0.38437111031560289</v>
      </c>
      <c r="HV74">
        <v>0.33263302601677641</v>
      </c>
      <c r="HW74">
        <v>0.26522306227979825</v>
      </c>
      <c r="HX74">
        <v>0.21297765277601066</v>
      </c>
      <c r="HY74">
        <v>0.1974691470455239</v>
      </c>
      <c r="HZ74">
        <v>0.1762759061911453</v>
      </c>
      <c r="IA74">
        <v>0.15359470263603209</v>
      </c>
      <c r="IB74">
        <v>0.17429943965558387</v>
      </c>
      <c r="IC74">
        <v>0.24597401173989952</v>
      </c>
      <c r="ID74">
        <v>0.33564946604921808</v>
      </c>
      <c r="IE74">
        <v>0.38093909505920598</v>
      </c>
      <c r="IF74">
        <v>0.34339470887947948</v>
      </c>
      <c r="IG74">
        <v>0.27534459526074839</v>
      </c>
      <c r="IH74">
        <v>0.23557246379337463</v>
      </c>
      <c r="II74">
        <v>0.24324881014787844</v>
      </c>
      <c r="IJ74">
        <v>0.23223201929783402</v>
      </c>
      <c r="IK74">
        <v>0.20038168447314997</v>
      </c>
      <c r="IL74">
        <v>0.18802382073989982</v>
      </c>
      <c r="IM74">
        <v>0.20426141125475439</v>
      </c>
      <c r="IN74">
        <v>0.25713898861650963</v>
      </c>
      <c r="IO74">
        <v>0.3119265889502526</v>
      </c>
      <c r="IP74">
        <v>0.31521699487821286</v>
      </c>
      <c r="IQ74">
        <v>0.26749823136950029</v>
      </c>
      <c r="IS74" t="s">
        <v>347</v>
      </c>
      <c r="IT74" t="s">
        <v>394</v>
      </c>
      <c r="IU74" t="s">
        <v>395</v>
      </c>
      <c r="IV74">
        <v>0.45683732256296539</v>
      </c>
    </row>
    <row r="75" spans="2:256" x14ac:dyDescent="0.45">
      <c r="B75" t="s">
        <v>318</v>
      </c>
      <c r="C75" t="s">
        <v>31</v>
      </c>
      <c r="D75">
        <v>0.37638652999572475</v>
      </c>
      <c r="E75">
        <v>0.40868159877723081</v>
      </c>
      <c r="F75">
        <v>0.42088687351228005</v>
      </c>
      <c r="G75">
        <v>0.44271024099710943</v>
      </c>
      <c r="H75">
        <v>0.47682659520206616</v>
      </c>
      <c r="I75">
        <v>0.42202325262448859</v>
      </c>
      <c r="J75">
        <v>0.33961552286697527</v>
      </c>
      <c r="K75">
        <v>0.29914925380928648</v>
      </c>
      <c r="L75">
        <v>0.2948682383717191</v>
      </c>
      <c r="M75">
        <v>0.31536011719557172</v>
      </c>
      <c r="N75">
        <v>0.30454402447380474</v>
      </c>
      <c r="O75">
        <v>0.33209065579852431</v>
      </c>
      <c r="P75">
        <v>0.35222280996891187</v>
      </c>
      <c r="Q75">
        <v>0.3631905879940448</v>
      </c>
      <c r="R75">
        <v>0.34736514720639006</v>
      </c>
      <c r="S75">
        <v>0.27907533976276755</v>
      </c>
      <c r="T75">
        <v>0.21876152913498542</v>
      </c>
      <c r="U75">
        <v>0.20129661704593649</v>
      </c>
      <c r="V75">
        <v>0.22316631171808685</v>
      </c>
      <c r="W75">
        <v>0.25776905978667791</v>
      </c>
      <c r="X75">
        <v>0.30853864046776547</v>
      </c>
      <c r="Y75">
        <v>0.33094735566413219</v>
      </c>
      <c r="Z75">
        <v>0.35777640945359768</v>
      </c>
      <c r="AA75">
        <v>0.3454427458504602</v>
      </c>
      <c r="AB75">
        <v>0.2919630771245556</v>
      </c>
      <c r="AC75">
        <v>0.24265981124469516</v>
      </c>
      <c r="AD75">
        <v>0.21357560783883284</v>
      </c>
      <c r="AE75">
        <v>0.21638629834527354</v>
      </c>
      <c r="AF75">
        <v>0.26686197330698308</v>
      </c>
      <c r="AG75">
        <v>0.29644900181084921</v>
      </c>
      <c r="AH75">
        <v>0.38866871756072346</v>
      </c>
      <c r="AI75">
        <v>0.42234333311064598</v>
      </c>
      <c r="AJ75">
        <v>0.43683542545288012</v>
      </c>
      <c r="AK75">
        <v>0.41889045199095953</v>
      </c>
      <c r="AL75">
        <v>0.36276023638566168</v>
      </c>
      <c r="AM75">
        <v>0.30237330305915605</v>
      </c>
      <c r="AN75">
        <v>0.26581752896983829</v>
      </c>
      <c r="AO75">
        <v>0.26620220767469499</v>
      </c>
      <c r="AP75">
        <v>0.30558107071958773</v>
      </c>
      <c r="AQ75">
        <v>0.34421282394654618</v>
      </c>
      <c r="AR75">
        <v>0.41153056542914934</v>
      </c>
      <c r="AS75">
        <v>0.44746199722336105</v>
      </c>
      <c r="AT75">
        <v>0.48530646807120348</v>
      </c>
      <c r="AU75">
        <v>0.50194347116796389</v>
      </c>
      <c r="AV75">
        <v>0.44680893848948922</v>
      </c>
      <c r="AW75">
        <v>0.39243955536427177</v>
      </c>
      <c r="AX75">
        <v>0.35527446209854324</v>
      </c>
      <c r="AY75">
        <v>0.32449060786549533</v>
      </c>
      <c r="AZ75">
        <v>0.33073494782753582</v>
      </c>
      <c r="BA75">
        <v>0.35193826976461234</v>
      </c>
      <c r="BB75">
        <v>0.45795594763160991</v>
      </c>
      <c r="BC75">
        <v>0.46017115292829674</v>
      </c>
      <c r="BD75">
        <v>0.46244880876915589</v>
      </c>
      <c r="BE75">
        <v>0.49895031846496612</v>
      </c>
      <c r="BF75">
        <v>0.49349734320004945</v>
      </c>
      <c r="BG75">
        <v>0.40268604557145243</v>
      </c>
      <c r="BH75">
        <v>0.34004646629426222</v>
      </c>
      <c r="BI75">
        <v>0.32772233595629069</v>
      </c>
      <c r="BJ75">
        <v>0.35611140646455647</v>
      </c>
      <c r="BK75">
        <v>0.40676774814255323</v>
      </c>
      <c r="GI75" t="s">
        <v>318</v>
      </c>
      <c r="GJ75">
        <v>0.29666233138348974</v>
      </c>
      <c r="GK75">
        <v>0.25516370962142337</v>
      </c>
      <c r="GL75">
        <v>0.2284420533239328</v>
      </c>
      <c r="GM75">
        <v>0.20944927561762836</v>
      </c>
      <c r="GN75">
        <v>0.19286842060047291</v>
      </c>
      <c r="GO75">
        <v>0.2146459883056096</v>
      </c>
      <c r="GP75">
        <v>0.29376243102006838</v>
      </c>
      <c r="GQ75">
        <v>0.36385900472803373</v>
      </c>
      <c r="GR75">
        <v>0.38367157501321603</v>
      </c>
      <c r="GS75">
        <v>0.3577983542684891</v>
      </c>
      <c r="GT75">
        <v>0.41976893514422603</v>
      </c>
      <c r="GU75">
        <v>0.36571246908941379</v>
      </c>
      <c r="GV75">
        <v>0.32719957178887304</v>
      </c>
      <c r="GW75">
        <v>0.29803732852931608</v>
      </c>
      <c r="GX75">
        <v>0.32043489212254761</v>
      </c>
      <c r="GY75">
        <v>0.40238685374012634</v>
      </c>
      <c r="GZ75">
        <v>0.5287614294754005</v>
      </c>
      <c r="HA75">
        <v>0.58490761199881813</v>
      </c>
      <c r="HB75">
        <v>0.5566531084711035</v>
      </c>
      <c r="HC75">
        <v>0.50101959036046806</v>
      </c>
      <c r="HD75">
        <v>0.38100103559418408</v>
      </c>
      <c r="HE75">
        <v>0.33221540273018502</v>
      </c>
      <c r="HF75">
        <v>0.30563832151281922</v>
      </c>
      <c r="HG75">
        <v>0.29529417845577161</v>
      </c>
      <c r="HH75">
        <v>0.33868502911621323</v>
      </c>
      <c r="HI75">
        <v>0.4371560449537959</v>
      </c>
      <c r="HJ75">
        <v>0.51775303640623149</v>
      </c>
      <c r="HK75">
        <v>0.54890528801997895</v>
      </c>
      <c r="HL75">
        <v>0.51024352370421933</v>
      </c>
      <c r="HM75">
        <v>0.46124653905630764</v>
      </c>
      <c r="HN75">
        <v>0.18829005431246079</v>
      </c>
      <c r="HO75">
        <v>0.17079742157549074</v>
      </c>
      <c r="HP75">
        <v>0.15881980254182282</v>
      </c>
      <c r="HQ75">
        <v>0.15304267372927985</v>
      </c>
      <c r="HR75">
        <v>0.19811897223696071</v>
      </c>
      <c r="HS75">
        <v>0.29707621060495937</v>
      </c>
      <c r="HT75">
        <v>0.39220834078816219</v>
      </c>
      <c r="HU75">
        <v>0.38555714553073378</v>
      </c>
      <c r="HV75">
        <v>0.31917235557477186</v>
      </c>
      <c r="HW75">
        <v>0.24675115646439177</v>
      </c>
      <c r="HX75">
        <v>0.20819999143450438</v>
      </c>
      <c r="HY75">
        <v>0.19198414591318119</v>
      </c>
      <c r="HZ75">
        <v>0.16951453908491165</v>
      </c>
      <c r="IA75">
        <v>0.15374051183445903</v>
      </c>
      <c r="IB75">
        <v>0.17910039341998382</v>
      </c>
      <c r="IC75">
        <v>0.2373319022653787</v>
      </c>
      <c r="ID75">
        <v>0.30483576149088931</v>
      </c>
      <c r="IE75">
        <v>0.3301705664292352</v>
      </c>
      <c r="IF75">
        <v>0.30028244884263622</v>
      </c>
      <c r="IG75">
        <v>0.24593877001803174</v>
      </c>
      <c r="IH75">
        <v>0.15170289891443309</v>
      </c>
      <c r="II75">
        <v>0.13762410234453085</v>
      </c>
      <c r="IJ75">
        <v>0.12784635322606949</v>
      </c>
      <c r="IK75">
        <v>0.11374695977930423</v>
      </c>
      <c r="IL75">
        <v>0.11040989443611852</v>
      </c>
      <c r="IM75">
        <v>0.13154884600010003</v>
      </c>
      <c r="IN75">
        <v>0.16844888795807128</v>
      </c>
      <c r="IO75">
        <v>0.20282093682073682</v>
      </c>
      <c r="IP75">
        <v>0.20783818795870912</v>
      </c>
      <c r="IQ75">
        <v>0.19710092452374828</v>
      </c>
      <c r="IS75" t="s">
        <v>348</v>
      </c>
      <c r="IT75" t="s">
        <v>394</v>
      </c>
      <c r="IU75" t="s">
        <v>395</v>
      </c>
      <c r="IV75">
        <v>0.46554635709229614</v>
      </c>
    </row>
    <row r="76" spans="2:256" x14ac:dyDescent="0.45">
      <c r="B76" t="s">
        <v>319</v>
      </c>
      <c r="C76" t="s">
        <v>31</v>
      </c>
      <c r="D76">
        <v>0.33088136632156678</v>
      </c>
      <c r="E76">
        <v>0.36986922563173358</v>
      </c>
      <c r="F76">
        <v>0.39086159744687571</v>
      </c>
      <c r="G76">
        <v>0.42248721679069651</v>
      </c>
      <c r="H76">
        <v>0.42554916689333572</v>
      </c>
      <c r="I76">
        <v>0.39134382366457349</v>
      </c>
      <c r="J76">
        <v>0.32313594250612687</v>
      </c>
      <c r="K76">
        <v>0.29190917867227584</v>
      </c>
      <c r="L76">
        <v>0.27921542514994796</v>
      </c>
      <c r="M76">
        <v>0.28212180618593347</v>
      </c>
      <c r="N76">
        <v>0.33741346029502622</v>
      </c>
      <c r="O76">
        <v>0.38462419861297747</v>
      </c>
      <c r="P76">
        <v>0.41270790086500198</v>
      </c>
      <c r="Q76">
        <v>0.42866338156155082</v>
      </c>
      <c r="R76">
        <v>0.38901188103784029</v>
      </c>
      <c r="S76">
        <v>0.30105664066216298</v>
      </c>
      <c r="T76">
        <v>0.23111721834817334</v>
      </c>
      <c r="U76">
        <v>0.21084919022634327</v>
      </c>
      <c r="V76">
        <v>0.23421451846362462</v>
      </c>
      <c r="W76">
        <v>0.28033654221848592</v>
      </c>
      <c r="X76">
        <v>0.33857773047522549</v>
      </c>
      <c r="Y76">
        <v>0.36530362021027474</v>
      </c>
      <c r="Z76">
        <v>0.36873948461416794</v>
      </c>
      <c r="AA76">
        <v>0.36670478746000185</v>
      </c>
      <c r="AB76">
        <v>0.32678919217760521</v>
      </c>
      <c r="AC76">
        <v>0.27874818395137985</v>
      </c>
      <c r="AD76">
        <v>0.2341569509113369</v>
      </c>
      <c r="AE76">
        <v>0.21945114581878367</v>
      </c>
      <c r="AF76">
        <v>0.25097963414406921</v>
      </c>
      <c r="AG76">
        <v>0.31005718014605932</v>
      </c>
      <c r="AH76">
        <v>0.39684913811708311</v>
      </c>
      <c r="AI76">
        <v>0.39692368651473459</v>
      </c>
      <c r="AJ76">
        <v>0.41235799080539437</v>
      </c>
      <c r="AK76">
        <v>0.41727595654647909</v>
      </c>
      <c r="AL76">
        <v>0.37349251760859364</v>
      </c>
      <c r="AM76">
        <v>0.30590285058900846</v>
      </c>
      <c r="AN76">
        <v>0.25465264109211755</v>
      </c>
      <c r="AO76">
        <v>0.2667864270957927</v>
      </c>
      <c r="AP76">
        <v>0.31164370156787025</v>
      </c>
      <c r="AQ76">
        <v>0.35758774376801811</v>
      </c>
      <c r="AR76">
        <v>0.3404438404522766</v>
      </c>
      <c r="AS76">
        <v>0.38326170486932654</v>
      </c>
      <c r="AT76">
        <v>0.40330700310670375</v>
      </c>
      <c r="AU76">
        <v>0.39816243984446992</v>
      </c>
      <c r="AV76">
        <v>0.37672434594085985</v>
      </c>
      <c r="AW76">
        <v>0.34273326061146003</v>
      </c>
      <c r="AX76">
        <v>0.31827227019798066</v>
      </c>
      <c r="AY76">
        <v>0.29505631987380659</v>
      </c>
      <c r="AZ76">
        <v>0.2805113339842204</v>
      </c>
      <c r="BA76">
        <v>0.29121772324783424</v>
      </c>
      <c r="BB76">
        <v>0.3512261211344801</v>
      </c>
      <c r="BC76">
        <v>0.37782514964088881</v>
      </c>
      <c r="BD76">
        <v>0.37411102173088662</v>
      </c>
      <c r="BE76">
        <v>0.38987636334657383</v>
      </c>
      <c r="BF76">
        <v>0.40190017325093846</v>
      </c>
      <c r="BG76">
        <v>0.38809282867079914</v>
      </c>
      <c r="BH76">
        <v>0.33180028309708681</v>
      </c>
      <c r="BI76">
        <v>0.29203749802400653</v>
      </c>
      <c r="BJ76">
        <v>0.29681795553803653</v>
      </c>
      <c r="BK76">
        <v>0.3176614790791305</v>
      </c>
      <c r="GI76" t="s">
        <v>319</v>
      </c>
      <c r="GJ76">
        <v>0.27855980555767035</v>
      </c>
      <c r="GK76">
        <v>0.28414296923747506</v>
      </c>
      <c r="GL76">
        <v>0.26148202866603015</v>
      </c>
      <c r="GM76">
        <v>0.22546664764038363</v>
      </c>
      <c r="GN76">
        <v>0.19471584869090247</v>
      </c>
      <c r="GO76">
        <v>0.21044752498139432</v>
      </c>
      <c r="GP76">
        <v>0.27482951923353616</v>
      </c>
      <c r="GQ76">
        <v>0.32848616438591743</v>
      </c>
      <c r="GR76">
        <v>0.3290263701398225</v>
      </c>
      <c r="GS76">
        <v>0.30405348150379863</v>
      </c>
      <c r="GT76">
        <v>0.30957875432935361</v>
      </c>
      <c r="GU76">
        <v>0.28841820079038072</v>
      </c>
      <c r="GV76">
        <v>0.25249344401275786</v>
      </c>
      <c r="GW76">
        <v>0.22410767072832946</v>
      </c>
      <c r="GX76">
        <v>0.24335400816313496</v>
      </c>
      <c r="GY76">
        <v>0.31673991563931664</v>
      </c>
      <c r="GZ76">
        <v>0.40341017302843857</v>
      </c>
      <c r="HA76">
        <v>0.44086150230515347</v>
      </c>
      <c r="HB76">
        <v>0.40559460074120179</v>
      </c>
      <c r="HC76">
        <v>0.34354191421834401</v>
      </c>
      <c r="HD76">
        <v>0.25014483374434043</v>
      </c>
      <c r="HE76">
        <v>0.2263121443848195</v>
      </c>
      <c r="HF76">
        <v>0.2010800798514743</v>
      </c>
      <c r="HG76">
        <v>0.19909760197807702</v>
      </c>
      <c r="HH76">
        <v>0.24392786537859606</v>
      </c>
      <c r="HI76">
        <v>0.32218631684850874</v>
      </c>
      <c r="HJ76">
        <v>0.40437878236919217</v>
      </c>
      <c r="HK76">
        <v>0.43490898484309509</v>
      </c>
      <c r="HL76">
        <v>0.3973819649548711</v>
      </c>
      <c r="HM76">
        <v>0.30723070130754021</v>
      </c>
      <c r="HN76">
        <v>0.13509781946894586</v>
      </c>
      <c r="HO76">
        <v>0.12603082888475661</v>
      </c>
      <c r="HP76">
        <v>0.10591812726084707</v>
      </c>
      <c r="HQ76">
        <v>9.73559298236083E-2</v>
      </c>
      <c r="HR76">
        <v>0.12460909063886422</v>
      </c>
      <c r="HS76">
        <v>0.19722240771991817</v>
      </c>
      <c r="HT76">
        <v>0.28049216694368917</v>
      </c>
      <c r="HU76">
        <v>0.27778796559047897</v>
      </c>
      <c r="HV76">
        <v>0.20484690219921134</v>
      </c>
      <c r="HW76">
        <v>0.14587220098386522</v>
      </c>
      <c r="HX76">
        <v>0.1729329697072631</v>
      </c>
      <c r="HY76">
        <v>0.1649232275348376</v>
      </c>
      <c r="HZ76">
        <v>0.1527633112841571</v>
      </c>
      <c r="IA76">
        <v>0.14167401865621232</v>
      </c>
      <c r="IB76">
        <v>0.16320925170406858</v>
      </c>
      <c r="IC76">
        <v>0.20931173979497544</v>
      </c>
      <c r="ID76">
        <v>0.27002450317971921</v>
      </c>
      <c r="IE76">
        <v>0.29343736958453598</v>
      </c>
      <c r="IF76">
        <v>0.25213813608579771</v>
      </c>
      <c r="IG76">
        <v>0.20789422377826342</v>
      </c>
      <c r="IH76">
        <v>0.14254808540917263</v>
      </c>
      <c r="II76">
        <v>0.1452675831546712</v>
      </c>
      <c r="IJ76">
        <v>0.13752291865323107</v>
      </c>
      <c r="IK76">
        <v>0.11790272368120057</v>
      </c>
      <c r="IL76">
        <v>0.11041884023557072</v>
      </c>
      <c r="IM76">
        <v>0.12535149528094844</v>
      </c>
      <c r="IN76">
        <v>0.15746161654107943</v>
      </c>
      <c r="IO76">
        <v>0.18403198015083091</v>
      </c>
      <c r="IP76">
        <v>0.18177669775640182</v>
      </c>
      <c r="IQ76">
        <v>0.1673995693834156</v>
      </c>
      <c r="IS76" t="s">
        <v>349</v>
      </c>
      <c r="IT76" t="s">
        <v>394</v>
      </c>
      <c r="IU76" t="s">
        <v>395</v>
      </c>
      <c r="IV76">
        <v>0.43639366510808353</v>
      </c>
    </row>
    <row r="77" spans="2:256" x14ac:dyDescent="0.45">
      <c r="B77" t="s">
        <v>320</v>
      </c>
      <c r="C77" t="s">
        <v>31</v>
      </c>
      <c r="D77">
        <v>0.38941741342527819</v>
      </c>
      <c r="E77">
        <v>0.40802762445996421</v>
      </c>
      <c r="F77">
        <v>0.42887594755119279</v>
      </c>
      <c r="G77">
        <v>0.44076319386824847</v>
      </c>
      <c r="H77">
        <v>0.41197836818647599</v>
      </c>
      <c r="I77">
        <v>0.35834865879766503</v>
      </c>
      <c r="J77">
        <v>0.34354034745520851</v>
      </c>
      <c r="K77">
        <v>0.38698127450582803</v>
      </c>
      <c r="L77">
        <v>0.41103247212535104</v>
      </c>
      <c r="M77">
        <v>0.41220883758273885</v>
      </c>
      <c r="N77">
        <v>0.43701278902370083</v>
      </c>
      <c r="O77">
        <v>0.44327990830623165</v>
      </c>
      <c r="P77">
        <v>0.44945772310761462</v>
      </c>
      <c r="Q77">
        <v>0.45841932945177705</v>
      </c>
      <c r="R77">
        <v>0.42515757484152616</v>
      </c>
      <c r="S77">
        <v>0.40085804575460682</v>
      </c>
      <c r="T77">
        <v>0.44045597602814596</v>
      </c>
      <c r="U77">
        <v>0.46680933123438961</v>
      </c>
      <c r="V77">
        <v>0.46902987920190892</v>
      </c>
      <c r="W77">
        <v>0.41130296799091526</v>
      </c>
      <c r="X77">
        <v>0.34687614980002035</v>
      </c>
      <c r="Y77">
        <v>0.33524821669867128</v>
      </c>
      <c r="Z77">
        <v>0.35541862998947782</v>
      </c>
      <c r="AA77">
        <v>0.3908122968468874</v>
      </c>
      <c r="AB77">
        <v>0.39808500529333796</v>
      </c>
      <c r="AC77">
        <v>0.38367817593010922</v>
      </c>
      <c r="AD77">
        <v>0.41919787737295716</v>
      </c>
      <c r="AE77">
        <v>0.46285249825444885</v>
      </c>
      <c r="AF77">
        <v>0.42462140052758246</v>
      </c>
      <c r="AG77">
        <v>0.34687819877493398</v>
      </c>
      <c r="AH77">
        <v>0.44190305872225921</v>
      </c>
      <c r="AI77">
        <v>0.42224290025625116</v>
      </c>
      <c r="AJ77">
        <v>0.39309154448948042</v>
      </c>
      <c r="AK77">
        <v>0.39091006379336291</v>
      </c>
      <c r="AL77">
        <v>0.37075255637346832</v>
      </c>
      <c r="AM77">
        <v>0.39375630954792862</v>
      </c>
      <c r="AN77">
        <v>0.43362325674702989</v>
      </c>
      <c r="AO77">
        <v>0.48317235427956057</v>
      </c>
      <c r="AP77">
        <v>0.48435423031571218</v>
      </c>
      <c r="AQ77">
        <v>0.43873941342276584</v>
      </c>
      <c r="AR77">
        <v>0.486537212783899</v>
      </c>
      <c r="AS77">
        <v>0.47987541825013436</v>
      </c>
      <c r="AT77">
        <v>0.49432811108465008</v>
      </c>
      <c r="AU77">
        <v>0.48321214810054069</v>
      </c>
      <c r="AV77">
        <v>0.43135815509323655</v>
      </c>
      <c r="AW77">
        <v>0.38961310371581359</v>
      </c>
      <c r="AX77">
        <v>0.39607385937106326</v>
      </c>
      <c r="AY77">
        <v>0.44647236010474178</v>
      </c>
      <c r="AZ77">
        <v>0.47723897949268262</v>
      </c>
      <c r="BA77">
        <v>0.46848475230895659</v>
      </c>
      <c r="BB77">
        <v>0.41001387504922038</v>
      </c>
      <c r="BC77">
        <v>0.44229354094590556</v>
      </c>
      <c r="BD77">
        <v>0.43509464060720576</v>
      </c>
      <c r="BE77">
        <v>0.42762835484747724</v>
      </c>
      <c r="BF77">
        <v>0.41023907795237585</v>
      </c>
      <c r="BG77">
        <v>0.40533912469556638</v>
      </c>
      <c r="BH77">
        <v>0.4248850947320843</v>
      </c>
      <c r="BI77">
        <v>0.43749235917717139</v>
      </c>
      <c r="BJ77">
        <v>0.42635228791205648</v>
      </c>
      <c r="BK77">
        <v>0.39686388018154239</v>
      </c>
      <c r="GI77" t="s">
        <v>320</v>
      </c>
      <c r="GJ77">
        <v>0.31309986237709575</v>
      </c>
      <c r="GK77">
        <v>0.30532282231771757</v>
      </c>
      <c r="GL77">
        <v>0.27857140121115187</v>
      </c>
      <c r="GM77">
        <v>0.25992456268028602</v>
      </c>
      <c r="GN77">
        <v>0.2894787020305562</v>
      </c>
      <c r="GO77">
        <v>0.33651508421105519</v>
      </c>
      <c r="GP77">
        <v>0.35866329116973106</v>
      </c>
      <c r="GQ77">
        <v>0.36252619825284838</v>
      </c>
      <c r="GR77">
        <v>0.37598249079291135</v>
      </c>
      <c r="GS77">
        <v>0.36633218321171362</v>
      </c>
      <c r="GT77">
        <v>0.24774483265190342</v>
      </c>
      <c r="GU77">
        <v>0.2276172176941359</v>
      </c>
      <c r="GV77">
        <v>0.22281711611457297</v>
      </c>
      <c r="GW77">
        <v>0.23965358056894567</v>
      </c>
      <c r="GX77">
        <v>0.25563828004831718</v>
      </c>
      <c r="GY77">
        <v>0.27512501990035593</v>
      </c>
      <c r="GZ77">
        <v>0.28443839644784014</v>
      </c>
      <c r="HA77">
        <v>0.28550841770687779</v>
      </c>
      <c r="HB77">
        <v>0.3059788285985105</v>
      </c>
      <c r="HC77">
        <v>0.31359310359531278</v>
      </c>
      <c r="HD77">
        <v>0.31064251353753125</v>
      </c>
      <c r="HE77">
        <v>0.30493813484674098</v>
      </c>
      <c r="HF77">
        <v>0.34983710766006348</v>
      </c>
      <c r="HG77">
        <v>0.39636100998094398</v>
      </c>
      <c r="HH77">
        <v>0.42816684044503045</v>
      </c>
      <c r="HI77">
        <v>0.41092115437395904</v>
      </c>
      <c r="HJ77">
        <v>0.32367497200641732</v>
      </c>
      <c r="HK77">
        <v>0.28492774833381945</v>
      </c>
      <c r="HL77">
        <v>0.32688630486074371</v>
      </c>
      <c r="HM77">
        <v>0.36671203267211705</v>
      </c>
      <c r="HN77">
        <v>0.24164501840430258</v>
      </c>
      <c r="HO77">
        <v>0.25949171959878431</v>
      </c>
      <c r="HP77">
        <v>0.26147127501932865</v>
      </c>
      <c r="HQ77">
        <v>0.26671906193355449</v>
      </c>
      <c r="HR77">
        <v>0.27316859961497453</v>
      </c>
      <c r="HS77">
        <v>0.26373669822630419</v>
      </c>
      <c r="HT77">
        <v>0.21654132907418885</v>
      </c>
      <c r="HU77">
        <v>0.16502828163076316</v>
      </c>
      <c r="HV77">
        <v>0.18367247022562483</v>
      </c>
      <c r="HW77">
        <v>0.24374291249539493</v>
      </c>
      <c r="HX77">
        <v>0.1849340641855946</v>
      </c>
      <c r="HY77">
        <v>0.16377554345279427</v>
      </c>
      <c r="HZ77">
        <v>0.15791384458128749</v>
      </c>
      <c r="IA77">
        <v>0.14844326822746642</v>
      </c>
      <c r="IB77">
        <v>0.17605387359845354</v>
      </c>
      <c r="IC77">
        <v>0.20650087209092369</v>
      </c>
      <c r="ID77">
        <v>0.22289405620600145</v>
      </c>
      <c r="IE77">
        <v>0.23000993857233762</v>
      </c>
      <c r="IF77">
        <v>0.23413223312360246</v>
      </c>
      <c r="IG77">
        <v>0.23939444350839337</v>
      </c>
      <c r="IH77">
        <v>0.33114307715598457</v>
      </c>
      <c r="II77">
        <v>0.28872416539250295</v>
      </c>
      <c r="IJ77">
        <v>0.2632394787928613</v>
      </c>
      <c r="IK77">
        <v>0.25749762054108466</v>
      </c>
      <c r="IL77">
        <v>0.28281063984103783</v>
      </c>
      <c r="IM77">
        <v>0.32599835750365902</v>
      </c>
      <c r="IN77">
        <v>0.35635822735893857</v>
      </c>
      <c r="IO77">
        <v>0.37400040912758908</v>
      </c>
      <c r="IP77">
        <v>0.38776964696453736</v>
      </c>
      <c r="IQ77">
        <v>0.37151749834228415</v>
      </c>
      <c r="IS77" t="s">
        <v>350</v>
      </c>
      <c r="IT77" t="s">
        <v>394</v>
      </c>
      <c r="IU77" t="s">
        <v>395</v>
      </c>
      <c r="IV77">
        <v>0.46531262886357194</v>
      </c>
    </row>
    <row r="78" spans="2:256" x14ac:dyDescent="0.45">
      <c r="B78" t="s">
        <v>321</v>
      </c>
      <c r="C78" t="s">
        <v>31</v>
      </c>
      <c r="D78">
        <v>0.3545711956579744</v>
      </c>
      <c r="E78">
        <v>0.34035865615538791</v>
      </c>
      <c r="F78">
        <v>0.3412023808011404</v>
      </c>
      <c r="G78">
        <v>0.34105927523740526</v>
      </c>
      <c r="H78">
        <v>0.33693329267952277</v>
      </c>
      <c r="I78">
        <v>0.3381458175709226</v>
      </c>
      <c r="J78">
        <v>0.33885141377272543</v>
      </c>
      <c r="K78">
        <v>0.35957735779429834</v>
      </c>
      <c r="L78">
        <v>0.38152472781895552</v>
      </c>
      <c r="M78">
        <v>0.38916588337720948</v>
      </c>
      <c r="N78">
        <v>0.40004711641643848</v>
      </c>
      <c r="O78">
        <v>0.43724752800061512</v>
      </c>
      <c r="P78">
        <v>0.43471447422550952</v>
      </c>
      <c r="Q78">
        <v>0.43763364322213916</v>
      </c>
      <c r="R78">
        <v>0.42771678957722764</v>
      </c>
      <c r="S78">
        <v>0.42934036050383939</v>
      </c>
      <c r="T78">
        <v>0.44266664761502611</v>
      </c>
      <c r="U78">
        <v>0.43734574491882416</v>
      </c>
      <c r="V78">
        <v>0.41986457141329664</v>
      </c>
      <c r="W78">
        <v>0.36804011948621651</v>
      </c>
      <c r="X78">
        <v>0.32032936892963942</v>
      </c>
      <c r="Y78">
        <v>0.33044435750956408</v>
      </c>
      <c r="Z78">
        <v>0.39195480090429369</v>
      </c>
      <c r="AA78">
        <v>0.43134328814494799</v>
      </c>
      <c r="AB78">
        <v>0.42519000842316784</v>
      </c>
      <c r="AC78">
        <v>0.42534843474021644</v>
      </c>
      <c r="AD78">
        <v>0.45028615663143245</v>
      </c>
      <c r="AE78">
        <v>0.48091239240109729</v>
      </c>
      <c r="AF78">
        <v>0.42347928247089955</v>
      </c>
      <c r="AG78">
        <v>0.31203506525994607</v>
      </c>
      <c r="AH78">
        <v>0.45103044851484847</v>
      </c>
      <c r="AI78">
        <v>0.47608919529027355</v>
      </c>
      <c r="AJ78">
        <v>0.47430403939750676</v>
      </c>
      <c r="AK78">
        <v>0.46124346252582349</v>
      </c>
      <c r="AL78">
        <v>0.43581075463092028</v>
      </c>
      <c r="AM78">
        <v>0.42629639014626886</v>
      </c>
      <c r="AN78">
        <v>0.45672254997099937</v>
      </c>
      <c r="AO78">
        <v>0.45118599582786739</v>
      </c>
      <c r="AP78">
        <v>0.42794096517952751</v>
      </c>
      <c r="AQ78">
        <v>0.41978793643063461</v>
      </c>
      <c r="AR78">
        <v>0.46399528261289952</v>
      </c>
      <c r="AS78">
        <v>0.46855791568883559</v>
      </c>
      <c r="AT78">
        <v>0.47814708373693732</v>
      </c>
      <c r="AU78">
        <v>0.46032802137492407</v>
      </c>
      <c r="AV78">
        <v>0.4057423180164737</v>
      </c>
      <c r="AW78">
        <v>0.4007803994928274</v>
      </c>
      <c r="AX78">
        <v>0.40213238417881214</v>
      </c>
      <c r="AY78">
        <v>0.42673391034498848</v>
      </c>
      <c r="AZ78">
        <v>0.44484071843268042</v>
      </c>
      <c r="BA78">
        <v>0.43752453555842941</v>
      </c>
      <c r="BB78">
        <v>0.39245615415677731</v>
      </c>
      <c r="BC78">
        <v>0.42266020535350579</v>
      </c>
      <c r="BD78">
        <v>0.41919026035951418</v>
      </c>
      <c r="BE78">
        <v>0.40479940193428238</v>
      </c>
      <c r="BF78">
        <v>0.40042199786885946</v>
      </c>
      <c r="BG78">
        <v>0.4074624313607863</v>
      </c>
      <c r="BH78">
        <v>0.39336529344528737</v>
      </c>
      <c r="BI78">
        <v>0.39653177798925121</v>
      </c>
      <c r="BJ78">
        <v>0.39658036773736444</v>
      </c>
      <c r="BK78">
        <v>0.38118667461415162</v>
      </c>
      <c r="GI78" t="s">
        <v>321</v>
      </c>
      <c r="GJ78">
        <v>0.348280604846612</v>
      </c>
      <c r="GK78">
        <v>0.34856361788227752</v>
      </c>
      <c r="GL78">
        <v>0.33455878282690471</v>
      </c>
      <c r="GM78">
        <v>0.33213041868296894</v>
      </c>
      <c r="GN78">
        <v>0.35972762535935854</v>
      </c>
      <c r="GO78">
        <v>0.39962593958936138</v>
      </c>
      <c r="GP78">
        <v>0.41485145041537108</v>
      </c>
      <c r="GQ78">
        <v>0.39893829787697832</v>
      </c>
      <c r="GR78">
        <v>0.38620353403884727</v>
      </c>
      <c r="GS78">
        <v>0.37173495629933273</v>
      </c>
      <c r="GT78">
        <v>0.21069534389088307</v>
      </c>
      <c r="GU78">
        <v>0.18851432126045647</v>
      </c>
      <c r="GV78">
        <v>0.17488934231159606</v>
      </c>
      <c r="GW78">
        <v>0.19133083741350268</v>
      </c>
      <c r="GX78">
        <v>0.21763430228610767</v>
      </c>
      <c r="GY78">
        <v>0.23531570318448469</v>
      </c>
      <c r="GZ78">
        <v>0.24829098985375542</v>
      </c>
      <c r="HA78">
        <v>0.24413371243591914</v>
      </c>
      <c r="HB78">
        <v>0.24396615071149891</v>
      </c>
      <c r="HC78">
        <v>0.24583206509457184</v>
      </c>
      <c r="HD78">
        <v>0.15899252571930605</v>
      </c>
      <c r="HE78">
        <v>0.14647016589586703</v>
      </c>
      <c r="HF78">
        <v>0.17102600585082503</v>
      </c>
      <c r="HG78">
        <v>0.21094554732117812</v>
      </c>
      <c r="HH78">
        <v>0.24929081310802881</v>
      </c>
      <c r="HI78">
        <v>0.23655542628521978</v>
      </c>
      <c r="HJ78">
        <v>0.18337174157003139</v>
      </c>
      <c r="HK78">
        <v>0.17013896624431971</v>
      </c>
      <c r="HL78">
        <v>0.20335199813651395</v>
      </c>
      <c r="HM78">
        <v>0.21705673161792907</v>
      </c>
      <c r="HN78">
        <v>0.15981904445585546</v>
      </c>
      <c r="HO78">
        <v>0.17302721519575778</v>
      </c>
      <c r="HP78">
        <v>0.18325704851291391</v>
      </c>
      <c r="HQ78">
        <v>0.19128352009976674</v>
      </c>
      <c r="HR78">
        <v>0.1997834579044809</v>
      </c>
      <c r="HS78">
        <v>0.19296512571469568</v>
      </c>
      <c r="HT78">
        <v>0.15753250065827315</v>
      </c>
      <c r="HU78">
        <v>0.13590205879590694</v>
      </c>
      <c r="HV78">
        <v>0.15223815660342238</v>
      </c>
      <c r="HW78">
        <v>0.1757122146507866</v>
      </c>
      <c r="HX78">
        <v>0.14959275706015104</v>
      </c>
      <c r="HY78">
        <v>0.1433213278925845</v>
      </c>
      <c r="HZ78">
        <v>0.13517465024179953</v>
      </c>
      <c r="IA78">
        <v>0.13676327033499014</v>
      </c>
      <c r="IB78">
        <v>0.15418134704589151</v>
      </c>
      <c r="IC78">
        <v>0.17575503887006938</v>
      </c>
      <c r="ID78">
        <v>0.19295532015739345</v>
      </c>
      <c r="IE78">
        <v>0.19104289726200063</v>
      </c>
      <c r="IF78">
        <v>0.1736976769736237</v>
      </c>
      <c r="IG78">
        <v>0.17126086754354519</v>
      </c>
      <c r="IH78">
        <v>0.35892308035649562</v>
      </c>
      <c r="II78">
        <v>0.33791258740294811</v>
      </c>
      <c r="IJ78">
        <v>0.3168197807284332</v>
      </c>
      <c r="IK78">
        <v>0.31538836580052243</v>
      </c>
      <c r="IL78">
        <v>0.33387050602520235</v>
      </c>
      <c r="IM78">
        <v>0.3529588327731043</v>
      </c>
      <c r="IN78">
        <v>0.37139432093856645</v>
      </c>
      <c r="IO78">
        <v>0.36976617333362594</v>
      </c>
      <c r="IP78">
        <v>0.35946096632203028</v>
      </c>
      <c r="IQ78">
        <v>0.3529248618733315</v>
      </c>
      <c r="IS78" t="s">
        <v>351</v>
      </c>
      <c r="IT78" t="s">
        <v>394</v>
      </c>
      <c r="IU78" t="s">
        <v>395</v>
      </c>
      <c r="IV78">
        <v>0.31516304096905517</v>
      </c>
    </row>
    <row r="79" spans="2:256" x14ac:dyDescent="0.45">
      <c r="B79" t="s">
        <v>322</v>
      </c>
      <c r="C79" t="s">
        <v>31</v>
      </c>
      <c r="D79">
        <v>0.37310385330592727</v>
      </c>
      <c r="E79">
        <v>0.37959365795871064</v>
      </c>
      <c r="F79">
        <v>0.39277896733128714</v>
      </c>
      <c r="G79">
        <v>0.39749098921839149</v>
      </c>
      <c r="H79">
        <v>0.39867060665467419</v>
      </c>
      <c r="I79">
        <v>0.39146647144907581</v>
      </c>
      <c r="J79">
        <v>0.38642398402907713</v>
      </c>
      <c r="K79">
        <v>0.42785597170681894</v>
      </c>
      <c r="L79">
        <v>0.43074119569974656</v>
      </c>
      <c r="M79">
        <v>0.38575243711388035</v>
      </c>
      <c r="N79">
        <v>0.34842600235805826</v>
      </c>
      <c r="O79">
        <v>0.39873262312374236</v>
      </c>
      <c r="P79">
        <v>0.44025876221020577</v>
      </c>
      <c r="Q79">
        <v>0.5077460993780305</v>
      </c>
      <c r="R79">
        <v>0.53284667180671275</v>
      </c>
      <c r="S79">
        <v>0.50740785768544405</v>
      </c>
      <c r="T79">
        <v>0.51854817585848623</v>
      </c>
      <c r="U79">
        <v>0.53704645787326921</v>
      </c>
      <c r="V79">
        <v>0.47456848655706368</v>
      </c>
      <c r="W79">
        <v>0.3593954586073797</v>
      </c>
      <c r="X79">
        <v>0.27861959825289406</v>
      </c>
      <c r="Y79">
        <v>0.32046359249988632</v>
      </c>
      <c r="Z79">
        <v>0.35083681333219985</v>
      </c>
      <c r="AA79">
        <v>0.43123702154638088</v>
      </c>
      <c r="AB79">
        <v>0.45769312952574098</v>
      </c>
      <c r="AC79">
        <v>0.44633221439275655</v>
      </c>
      <c r="AD79">
        <v>0.45703748367801472</v>
      </c>
      <c r="AE79">
        <v>0.475249530111647</v>
      </c>
      <c r="AF79">
        <v>0.39602194642041078</v>
      </c>
      <c r="AG79">
        <v>0.27462380273551923</v>
      </c>
      <c r="AH79">
        <v>0.40115690246453167</v>
      </c>
      <c r="AI79">
        <v>0.42009650690519323</v>
      </c>
      <c r="AJ79">
        <v>0.43619753551686102</v>
      </c>
      <c r="AK79">
        <v>0.50088331189439561</v>
      </c>
      <c r="AL79">
        <v>0.41496908949090605</v>
      </c>
      <c r="AM79">
        <v>0.39364706216821471</v>
      </c>
      <c r="AN79">
        <v>0.44326549463738346</v>
      </c>
      <c r="AO79">
        <v>0.43841934782462061</v>
      </c>
      <c r="AP79">
        <v>0.4003149225482609</v>
      </c>
      <c r="AQ79">
        <v>0.37685233509827182</v>
      </c>
      <c r="AR79">
        <v>0.47479067160389027</v>
      </c>
      <c r="AS79">
        <v>0.46837338608951062</v>
      </c>
      <c r="AT79">
        <v>0.47615059882598065</v>
      </c>
      <c r="AU79">
        <v>0.51642897318019276</v>
      </c>
      <c r="AV79">
        <v>0.50975569527755149</v>
      </c>
      <c r="AW79">
        <v>0.48738739655782332</v>
      </c>
      <c r="AX79">
        <v>0.53261122708923536</v>
      </c>
      <c r="AY79">
        <v>0.56644373053901764</v>
      </c>
      <c r="AZ79">
        <v>0.54133899100071636</v>
      </c>
      <c r="BA79">
        <v>0.47114922723519648</v>
      </c>
      <c r="BB79">
        <v>0.37117506110410642</v>
      </c>
      <c r="BC79">
        <v>0.36845717456638305</v>
      </c>
      <c r="BD79">
        <v>0.3784745243879532</v>
      </c>
      <c r="BE79">
        <v>0.40839084657715385</v>
      </c>
      <c r="BF79">
        <v>0.42372031269504951</v>
      </c>
      <c r="BG79">
        <v>0.42332422946653642</v>
      </c>
      <c r="BH79">
        <v>0.42635484376762878</v>
      </c>
      <c r="BI79">
        <v>0.45840665636712941</v>
      </c>
      <c r="BJ79">
        <v>0.43543716283561645</v>
      </c>
      <c r="BK79">
        <v>0.40114947901257664</v>
      </c>
      <c r="GI79" t="s">
        <v>322</v>
      </c>
      <c r="GJ79">
        <v>0.36783059815596386</v>
      </c>
      <c r="GK79">
        <v>0.37804752822705168</v>
      </c>
      <c r="GL79">
        <v>0.36945862394859152</v>
      </c>
      <c r="GM79">
        <v>0.34773086840359602</v>
      </c>
      <c r="GN79">
        <v>0.34599105658560153</v>
      </c>
      <c r="GO79">
        <v>0.33079097402817248</v>
      </c>
      <c r="GP79">
        <v>0.31540049497627376</v>
      </c>
      <c r="GQ79">
        <v>0.31859781747349741</v>
      </c>
      <c r="GR79">
        <v>0.34060595705245283</v>
      </c>
      <c r="GS79">
        <v>0.36516214430692195</v>
      </c>
      <c r="GT79">
        <v>0.35699210510732815</v>
      </c>
      <c r="GU79">
        <v>0.3115954716897259</v>
      </c>
      <c r="GV79">
        <v>0.25638773173761836</v>
      </c>
      <c r="GW79">
        <v>0.18999816016379512</v>
      </c>
      <c r="GX79">
        <v>0.16879261639353146</v>
      </c>
      <c r="GY79">
        <v>0.16509029878015929</v>
      </c>
      <c r="GZ79">
        <v>0.16843355290566092</v>
      </c>
      <c r="HA79">
        <v>0.19059529245648543</v>
      </c>
      <c r="HB79">
        <v>0.25340638518148739</v>
      </c>
      <c r="HC79">
        <v>0.35548498075081608</v>
      </c>
      <c r="HD79">
        <v>0.39118296145710374</v>
      </c>
      <c r="HE79">
        <v>0.3104653707102345</v>
      </c>
      <c r="HF79">
        <v>0.19474963568124354</v>
      </c>
      <c r="HG79">
        <v>0.11742550562596404</v>
      </c>
      <c r="HH79">
        <v>0.12516413760471248</v>
      </c>
      <c r="HI79">
        <v>0.14034957054527558</v>
      </c>
      <c r="HJ79">
        <v>0.15293326784165648</v>
      </c>
      <c r="HK79">
        <v>0.21639127936319252</v>
      </c>
      <c r="HL79">
        <v>0.33541059299208931</v>
      </c>
      <c r="HM79">
        <v>0.4326260207928051</v>
      </c>
      <c r="HN79">
        <v>0.15307740839899514</v>
      </c>
      <c r="HO79">
        <v>0.14490229344622027</v>
      </c>
      <c r="HP79">
        <v>0.1122064587960365</v>
      </c>
      <c r="HQ79">
        <v>8.7830968050655114E-2</v>
      </c>
      <c r="HR79">
        <v>0.10198105916286634</v>
      </c>
      <c r="HS79">
        <v>0.12032593428515542</v>
      </c>
      <c r="HT79">
        <v>0.10401053363669222</v>
      </c>
      <c r="HU79">
        <v>0.10800941983615332</v>
      </c>
      <c r="HV79">
        <v>0.14106477509235585</v>
      </c>
      <c r="HW79">
        <v>0.17611166640931603</v>
      </c>
      <c r="HX79">
        <v>0.21846357563793689</v>
      </c>
      <c r="HY79">
        <v>0.21167557636484866</v>
      </c>
      <c r="HZ79">
        <v>0.2000091583655477</v>
      </c>
      <c r="IA79">
        <v>0.17963892927876757</v>
      </c>
      <c r="IB79">
        <v>0.16767638685497552</v>
      </c>
      <c r="IC79">
        <v>0.14976936062310575</v>
      </c>
      <c r="ID79">
        <v>0.14948842334794749</v>
      </c>
      <c r="IE79">
        <v>0.16741569878469892</v>
      </c>
      <c r="IF79">
        <v>0.19882980854139748</v>
      </c>
      <c r="IG79">
        <v>0.22300402170674113</v>
      </c>
      <c r="IH79">
        <v>0.37247981730041846</v>
      </c>
      <c r="II79">
        <v>0.38733100155135586</v>
      </c>
      <c r="IJ79">
        <v>0.38578445005923345</v>
      </c>
      <c r="IK79">
        <v>0.37445131499838902</v>
      </c>
      <c r="IL79">
        <v>0.36976067300026422</v>
      </c>
      <c r="IM79">
        <v>0.35030389070372508</v>
      </c>
      <c r="IN79">
        <v>0.32897114984921416</v>
      </c>
      <c r="IO79">
        <v>0.32775964096387467</v>
      </c>
      <c r="IP79">
        <v>0.34195441200595206</v>
      </c>
      <c r="IQ79">
        <v>0.36905412460209247</v>
      </c>
      <c r="IS79" t="s">
        <v>352</v>
      </c>
      <c r="IT79" t="s">
        <v>394</v>
      </c>
      <c r="IU79" t="s">
        <v>395</v>
      </c>
      <c r="IV79">
        <v>0.36602089169735325</v>
      </c>
    </row>
    <row r="80" spans="2:256" x14ac:dyDescent="0.45">
      <c r="B80" t="s">
        <v>323</v>
      </c>
      <c r="C80" t="s">
        <v>31</v>
      </c>
      <c r="D80">
        <v>0.38331473499687396</v>
      </c>
      <c r="E80">
        <v>0.3799549202628244</v>
      </c>
      <c r="F80">
        <v>0.37872622769117331</v>
      </c>
      <c r="G80">
        <v>0.38188858001660342</v>
      </c>
      <c r="H80">
        <v>0.39370942899364691</v>
      </c>
      <c r="I80">
        <v>0.38040845847125898</v>
      </c>
      <c r="J80">
        <v>0.38245619693859134</v>
      </c>
      <c r="K80">
        <v>0.39276781300407548</v>
      </c>
      <c r="L80">
        <v>0.38314475968984324</v>
      </c>
      <c r="M80">
        <v>0.37598139414028514</v>
      </c>
      <c r="N80">
        <v>0.42655788144745965</v>
      </c>
      <c r="O80">
        <v>0.48113042505381715</v>
      </c>
      <c r="P80">
        <v>0.49802645499189613</v>
      </c>
      <c r="Q80">
        <v>0.51853709569151152</v>
      </c>
      <c r="R80">
        <v>0.53497035933132919</v>
      </c>
      <c r="S80">
        <v>0.5285897040475781</v>
      </c>
      <c r="T80">
        <v>0.52534230334896903</v>
      </c>
      <c r="U80">
        <v>0.50788891978286854</v>
      </c>
      <c r="V80">
        <v>0.45172441054562545</v>
      </c>
      <c r="W80">
        <v>0.36592565654960696</v>
      </c>
      <c r="X80">
        <v>0.38315987902873877</v>
      </c>
      <c r="Y80">
        <v>0.4084787799727857</v>
      </c>
      <c r="Z80">
        <v>0.46531071759623693</v>
      </c>
      <c r="AA80">
        <v>0.4976298704992167</v>
      </c>
      <c r="AB80">
        <v>0.48582745321084581</v>
      </c>
      <c r="AC80">
        <v>0.48973630382695238</v>
      </c>
      <c r="AD80">
        <v>0.49296343799116238</v>
      </c>
      <c r="AE80">
        <v>0.4739667009869829</v>
      </c>
      <c r="AF80">
        <v>0.40004809791496687</v>
      </c>
      <c r="AG80">
        <v>0.33091943379678562</v>
      </c>
      <c r="AH80">
        <v>0.44764739203786175</v>
      </c>
      <c r="AI80">
        <v>0.43498171205522462</v>
      </c>
      <c r="AJ80">
        <v>0.38751001010792557</v>
      </c>
      <c r="AK80">
        <v>0.39944236688324458</v>
      </c>
      <c r="AL80">
        <v>0.40456117299130212</v>
      </c>
      <c r="AM80">
        <v>0.41458486309489978</v>
      </c>
      <c r="AN80">
        <v>0.43987978518391302</v>
      </c>
      <c r="AO80">
        <v>0.4372062910801166</v>
      </c>
      <c r="AP80">
        <v>0.44500527291827652</v>
      </c>
      <c r="AQ80">
        <v>0.40449852741470238</v>
      </c>
      <c r="AR80">
        <v>0.46086353539104269</v>
      </c>
      <c r="AS80">
        <v>0.44868809546186955</v>
      </c>
      <c r="AT80">
        <v>0.45360648053010483</v>
      </c>
      <c r="AU80">
        <v>0.46268929465102326</v>
      </c>
      <c r="AV80">
        <v>0.46450718427636234</v>
      </c>
      <c r="AW80">
        <v>0.45362989922013569</v>
      </c>
      <c r="AX80">
        <v>0.47023557048048015</v>
      </c>
      <c r="AY80">
        <v>0.50855985244115587</v>
      </c>
      <c r="AZ80">
        <v>0.49221212428431421</v>
      </c>
      <c r="BA80">
        <v>0.42648640288182343</v>
      </c>
      <c r="BB80">
        <v>0.37678977820667525</v>
      </c>
      <c r="BC80">
        <v>0.38985471830696194</v>
      </c>
      <c r="BD80">
        <v>0.39212841413551874</v>
      </c>
      <c r="BE80">
        <v>0.40439774729753714</v>
      </c>
      <c r="BF80">
        <v>0.41908510545501376</v>
      </c>
      <c r="BG80">
        <v>0.44183446048912789</v>
      </c>
      <c r="BH80">
        <v>0.44908198176437791</v>
      </c>
      <c r="BI80">
        <v>0.45932244945321749</v>
      </c>
      <c r="BJ80">
        <v>0.44104233764316753</v>
      </c>
      <c r="BK80">
        <v>0.39805428368855911</v>
      </c>
      <c r="GI80" t="s">
        <v>323</v>
      </c>
      <c r="GJ80">
        <v>0.41923858202932363</v>
      </c>
      <c r="GK80">
        <v>0.43400666577735075</v>
      </c>
      <c r="GL80">
        <v>0.41793783879554153</v>
      </c>
      <c r="GM80">
        <v>0.39746576227131691</v>
      </c>
      <c r="GN80">
        <v>0.40343149943975237</v>
      </c>
      <c r="GO80">
        <v>0.39272309028761526</v>
      </c>
      <c r="GP80">
        <v>0.37839331757064604</v>
      </c>
      <c r="GQ80">
        <v>0.38246261071877014</v>
      </c>
      <c r="GR80">
        <v>0.40278173582061982</v>
      </c>
      <c r="GS80">
        <v>0.42156580085762346</v>
      </c>
      <c r="GT80">
        <v>0.2710531527658448</v>
      </c>
      <c r="GU80">
        <v>0.24447948786892837</v>
      </c>
      <c r="GV80">
        <v>0.22925559082081293</v>
      </c>
      <c r="GW80">
        <v>0.22217338611524848</v>
      </c>
      <c r="GX80">
        <v>0.22184514398281152</v>
      </c>
      <c r="GY80">
        <v>0.21466548735145741</v>
      </c>
      <c r="GZ80">
        <v>0.22338136113468701</v>
      </c>
      <c r="HA80">
        <v>0.25316294605918904</v>
      </c>
      <c r="HB80">
        <v>0.29384824208083793</v>
      </c>
      <c r="HC80">
        <v>0.32587837774876982</v>
      </c>
      <c r="HD80">
        <v>0.22815420479448034</v>
      </c>
      <c r="HE80">
        <v>0.21121779597263576</v>
      </c>
      <c r="HF80">
        <v>0.20127671584196574</v>
      </c>
      <c r="HG80">
        <v>0.20837514637645405</v>
      </c>
      <c r="HH80">
        <v>0.24180157421839496</v>
      </c>
      <c r="HI80">
        <v>0.25898815423904065</v>
      </c>
      <c r="HJ80">
        <v>0.24045090649594417</v>
      </c>
      <c r="HK80">
        <v>0.26577180480707269</v>
      </c>
      <c r="HL80">
        <v>0.32356007800601383</v>
      </c>
      <c r="HM80">
        <v>0.33216647723392423</v>
      </c>
      <c r="HN80">
        <v>0.21083973334851591</v>
      </c>
      <c r="HO80">
        <v>0.21592024545921507</v>
      </c>
      <c r="HP80">
        <v>0.20329829446918593</v>
      </c>
      <c r="HQ80">
        <v>0.19732999192817299</v>
      </c>
      <c r="HR80">
        <v>0.21293463293888304</v>
      </c>
      <c r="HS80">
        <v>0.21400715588107447</v>
      </c>
      <c r="HT80">
        <v>0.18285864021895501</v>
      </c>
      <c r="HU80">
        <v>0.16220020324493095</v>
      </c>
      <c r="HV80">
        <v>0.20018374455536825</v>
      </c>
      <c r="HW80">
        <v>0.24012710794649933</v>
      </c>
      <c r="HX80">
        <v>0.23138086933985882</v>
      </c>
      <c r="HY80">
        <v>0.23033706291938255</v>
      </c>
      <c r="HZ80">
        <v>0.22292965710109144</v>
      </c>
      <c r="IA80">
        <v>0.20770841426094869</v>
      </c>
      <c r="IB80">
        <v>0.19796119865122386</v>
      </c>
      <c r="IC80">
        <v>0.17457485396367084</v>
      </c>
      <c r="ID80">
        <v>0.16545656385290772</v>
      </c>
      <c r="IE80">
        <v>0.20250225173919736</v>
      </c>
      <c r="IF80">
        <v>0.23570273312925277</v>
      </c>
      <c r="IG80">
        <v>0.25573439841122508</v>
      </c>
      <c r="IH80">
        <v>0.42783585656190432</v>
      </c>
      <c r="II80">
        <v>0.42977168281745082</v>
      </c>
      <c r="IJ80">
        <v>0.4308924733713419</v>
      </c>
      <c r="IK80">
        <v>0.42823275822865381</v>
      </c>
      <c r="IL80">
        <v>0.42266964091038539</v>
      </c>
      <c r="IM80">
        <v>0.40579315135013821</v>
      </c>
      <c r="IN80">
        <v>0.38674744461810506</v>
      </c>
      <c r="IO80">
        <v>0.38747422179443131</v>
      </c>
      <c r="IP80">
        <v>0.39962956476183714</v>
      </c>
      <c r="IQ80">
        <v>0.42730156185697804</v>
      </c>
      <c r="IS80" t="s">
        <v>353</v>
      </c>
      <c r="IT80" t="s">
        <v>394</v>
      </c>
      <c r="IU80" t="s">
        <v>395</v>
      </c>
      <c r="IV80">
        <v>0.31028879390413089</v>
      </c>
    </row>
    <row r="81" spans="2:256" x14ac:dyDescent="0.45">
      <c r="B81" t="s">
        <v>324</v>
      </c>
      <c r="C81" t="s">
        <v>31</v>
      </c>
      <c r="D81">
        <v>0.336619086119194</v>
      </c>
      <c r="E81">
        <v>0.32799994842720237</v>
      </c>
      <c r="F81">
        <v>0.33452190248034125</v>
      </c>
      <c r="G81">
        <v>0.34942471303557676</v>
      </c>
      <c r="H81">
        <v>0.35639646861047253</v>
      </c>
      <c r="I81">
        <v>0.32966896117632105</v>
      </c>
      <c r="J81">
        <v>0.3188352942703262</v>
      </c>
      <c r="K81">
        <v>0.33753577980981586</v>
      </c>
      <c r="L81">
        <v>0.34521652595055141</v>
      </c>
      <c r="M81">
        <v>0.33901514687274331</v>
      </c>
      <c r="N81">
        <v>0.44329427690943735</v>
      </c>
      <c r="O81">
        <v>0.44202757117967084</v>
      </c>
      <c r="P81">
        <v>0.45123685687927195</v>
      </c>
      <c r="Q81">
        <v>0.4801539975043872</v>
      </c>
      <c r="R81">
        <v>0.47336973896800949</v>
      </c>
      <c r="S81">
        <v>0.44228203466075489</v>
      </c>
      <c r="T81">
        <v>0.44179480177759195</v>
      </c>
      <c r="U81">
        <v>0.4536830750571117</v>
      </c>
      <c r="V81">
        <v>0.42026526854520513</v>
      </c>
      <c r="W81">
        <v>0.37992975474785662</v>
      </c>
      <c r="X81">
        <v>0.2930824877928383</v>
      </c>
      <c r="Y81">
        <v>0.36257199760155973</v>
      </c>
      <c r="Z81">
        <v>0.40673963991023177</v>
      </c>
      <c r="AA81">
        <v>0.43491970480746095</v>
      </c>
      <c r="AB81">
        <v>0.39770917800125855</v>
      </c>
      <c r="AC81">
        <v>0.35477558061477021</v>
      </c>
      <c r="AD81">
        <v>0.37237312959729019</v>
      </c>
      <c r="AE81">
        <v>0.40184134580589542</v>
      </c>
      <c r="AF81">
        <v>0.36190225541646853</v>
      </c>
      <c r="AG81">
        <v>0.28793679031159963</v>
      </c>
      <c r="AH81">
        <v>0.37025411584194567</v>
      </c>
      <c r="AI81">
        <v>0.43068273251343664</v>
      </c>
      <c r="AJ81">
        <v>0.46902533427326049</v>
      </c>
      <c r="AK81">
        <v>0.49125544152533368</v>
      </c>
      <c r="AL81">
        <v>0.44305951456975656</v>
      </c>
      <c r="AM81">
        <v>0.35453555095120909</v>
      </c>
      <c r="AN81">
        <v>0.36946785281781674</v>
      </c>
      <c r="AO81">
        <v>0.48106761511067225</v>
      </c>
      <c r="AP81">
        <v>0.46256706625761257</v>
      </c>
      <c r="AQ81">
        <v>0.36366258219371789</v>
      </c>
      <c r="AR81">
        <v>0.41929649734737034</v>
      </c>
      <c r="AS81">
        <v>0.41235949433457242</v>
      </c>
      <c r="AT81">
        <v>0.44409844574997737</v>
      </c>
      <c r="AU81">
        <v>0.47585950074462108</v>
      </c>
      <c r="AV81">
        <v>0.44522754284848548</v>
      </c>
      <c r="AW81">
        <v>0.38875461865092986</v>
      </c>
      <c r="AX81">
        <v>0.37626643013620092</v>
      </c>
      <c r="AY81">
        <v>0.43359215141539076</v>
      </c>
      <c r="AZ81">
        <v>0.48010898393569557</v>
      </c>
      <c r="BA81">
        <v>0.4557440290617451</v>
      </c>
      <c r="BB81">
        <v>0.35404617865582533</v>
      </c>
      <c r="BC81">
        <v>0.36042299855580778</v>
      </c>
      <c r="BD81">
        <v>0.37942393194662372</v>
      </c>
      <c r="BE81">
        <v>0.39851663479545391</v>
      </c>
      <c r="BF81">
        <v>0.40099500903618607</v>
      </c>
      <c r="BG81">
        <v>0.38617476368661663</v>
      </c>
      <c r="BH81">
        <v>0.36497688750562346</v>
      </c>
      <c r="BI81">
        <v>0.36494890483332787</v>
      </c>
      <c r="BJ81">
        <v>0.35587756515723346</v>
      </c>
      <c r="BK81">
        <v>0.3348414080490793</v>
      </c>
      <c r="GI81" t="s">
        <v>324</v>
      </c>
      <c r="GJ81">
        <v>0.43315937209518157</v>
      </c>
      <c r="GK81">
        <v>0.4332952785402498</v>
      </c>
      <c r="GL81">
        <v>0.4011113156463279</v>
      </c>
      <c r="GM81">
        <v>0.37863365791558484</v>
      </c>
      <c r="GN81">
        <v>0.38558516853779534</v>
      </c>
      <c r="GO81">
        <v>0.41562766622023012</v>
      </c>
      <c r="GP81">
        <v>0.4373793788667365</v>
      </c>
      <c r="GQ81">
        <v>0.44765639439014737</v>
      </c>
      <c r="GR81">
        <v>0.44751302661190256</v>
      </c>
      <c r="GS81">
        <v>0.4429648038574775</v>
      </c>
      <c r="GT81">
        <v>0.23782893369885469</v>
      </c>
      <c r="GU81">
        <v>0.21302228478980975</v>
      </c>
      <c r="GV81">
        <v>0.19546357452797095</v>
      </c>
      <c r="GW81">
        <v>0.17272505433314347</v>
      </c>
      <c r="GX81">
        <v>0.17803492446724123</v>
      </c>
      <c r="GY81">
        <v>0.21937078279018735</v>
      </c>
      <c r="GZ81">
        <v>0.23977502918323212</v>
      </c>
      <c r="HA81">
        <v>0.25195186091396277</v>
      </c>
      <c r="HB81">
        <v>0.27018794129117485</v>
      </c>
      <c r="HC81">
        <v>0.27343545964094257</v>
      </c>
      <c r="HD81">
        <v>0.12515610765949034</v>
      </c>
      <c r="HE81">
        <v>0.12943254722196607</v>
      </c>
      <c r="HF81">
        <v>0.13592732233475613</v>
      </c>
      <c r="HG81">
        <v>0.12834484374704705</v>
      </c>
      <c r="HH81">
        <v>0.1448014644745424</v>
      </c>
      <c r="HI81">
        <v>0.1564248433060893</v>
      </c>
      <c r="HJ81">
        <v>0.13285655437030799</v>
      </c>
      <c r="HK81">
        <v>0.13013310289138125</v>
      </c>
      <c r="HL81">
        <v>0.17280250326026869</v>
      </c>
      <c r="HM81">
        <v>0.18927859367228023</v>
      </c>
      <c r="HN81">
        <v>0.14010179129064274</v>
      </c>
      <c r="HO81">
        <v>0.11104495628244858</v>
      </c>
      <c r="HP81">
        <v>0.11375231242845107</v>
      </c>
      <c r="HQ81">
        <v>0.10383064161676288</v>
      </c>
      <c r="HR81">
        <v>0.11565189024186306</v>
      </c>
      <c r="HS81">
        <v>0.13187213054709301</v>
      </c>
      <c r="HT81">
        <v>0.11663657866981357</v>
      </c>
      <c r="HU81">
        <v>0.10960036965488741</v>
      </c>
      <c r="HV81">
        <v>0.14699064162504577</v>
      </c>
      <c r="HW81">
        <v>0.17799123749766374</v>
      </c>
      <c r="HX81">
        <v>0.10391925212196826</v>
      </c>
      <c r="HY81">
        <v>9.2678055304445159E-2</v>
      </c>
      <c r="HZ81">
        <v>8.8440166724629593E-2</v>
      </c>
      <c r="IA81">
        <v>8.2436913682679469E-2</v>
      </c>
      <c r="IB81">
        <v>8.3377759045231647E-2</v>
      </c>
      <c r="IC81">
        <v>9.9528017821183895E-2</v>
      </c>
      <c r="ID81">
        <v>0.10889592503046233</v>
      </c>
      <c r="IE81">
        <v>0.10783364685369778</v>
      </c>
      <c r="IF81">
        <v>0.11036030697368063</v>
      </c>
      <c r="IG81">
        <v>0.12212582815573106</v>
      </c>
      <c r="IH81">
        <v>0.30057199830756176</v>
      </c>
      <c r="II81">
        <v>0.29898493747931293</v>
      </c>
      <c r="IJ81">
        <v>0.28434567936848326</v>
      </c>
      <c r="IK81">
        <v>0.26818502809386779</v>
      </c>
      <c r="IL81">
        <v>0.27025683987847521</v>
      </c>
      <c r="IM81">
        <v>0.30009519188742295</v>
      </c>
      <c r="IN81">
        <v>0.30360736080401063</v>
      </c>
      <c r="IO81">
        <v>0.31245404811354394</v>
      </c>
      <c r="IP81">
        <v>0.31383170124922705</v>
      </c>
      <c r="IQ81">
        <v>0.3170559239717165</v>
      </c>
      <c r="IS81" t="s">
        <v>354</v>
      </c>
      <c r="IT81" t="s">
        <v>394</v>
      </c>
      <c r="IU81" t="s">
        <v>395</v>
      </c>
      <c r="IV81">
        <v>0.27993542371107322</v>
      </c>
    </row>
    <row r="82" spans="2:256" x14ac:dyDescent="0.45">
      <c r="B82" t="s">
        <v>325</v>
      </c>
      <c r="C82" t="s">
        <v>31</v>
      </c>
      <c r="D82">
        <v>0.33739982406695257</v>
      </c>
      <c r="E82">
        <v>0.33197929370028828</v>
      </c>
      <c r="F82">
        <v>0.33576573096809309</v>
      </c>
      <c r="G82">
        <v>0.35270193599371907</v>
      </c>
      <c r="H82">
        <v>0.35245075895402378</v>
      </c>
      <c r="I82">
        <v>0.33728680572419201</v>
      </c>
      <c r="J82">
        <v>0.32637504732229361</v>
      </c>
      <c r="K82">
        <v>0.32650699418255397</v>
      </c>
      <c r="L82">
        <v>0.33729941577723843</v>
      </c>
      <c r="M82">
        <v>0.33888075708805537</v>
      </c>
      <c r="N82">
        <v>0.40979810634471586</v>
      </c>
      <c r="O82">
        <v>0.49708450668750065</v>
      </c>
      <c r="P82">
        <v>0.52646172992680307</v>
      </c>
      <c r="Q82">
        <v>0.5268472392182425</v>
      </c>
      <c r="R82">
        <v>0.48937244589171974</v>
      </c>
      <c r="S82">
        <v>0.49022283387518129</v>
      </c>
      <c r="T82">
        <v>0.48424100890378563</v>
      </c>
      <c r="U82">
        <v>0.45279070993295345</v>
      </c>
      <c r="V82">
        <v>0.39605925619075821</v>
      </c>
      <c r="W82">
        <v>0.34942752449155073</v>
      </c>
      <c r="X82">
        <v>0.33171521162962597</v>
      </c>
      <c r="Y82">
        <v>0.40269163292994675</v>
      </c>
      <c r="Z82">
        <v>0.48201109039352102</v>
      </c>
      <c r="AA82">
        <v>0.49380966530042741</v>
      </c>
      <c r="AB82">
        <v>0.45458628405465756</v>
      </c>
      <c r="AC82">
        <v>0.43148102006038463</v>
      </c>
      <c r="AD82">
        <v>0.47193772181105248</v>
      </c>
      <c r="AE82">
        <v>0.51003394857561124</v>
      </c>
      <c r="AF82">
        <v>0.45174394069575891</v>
      </c>
      <c r="AG82">
        <v>0.31187526530018173</v>
      </c>
      <c r="AH82">
        <v>0.41903790582755807</v>
      </c>
      <c r="AI82">
        <v>0.50470245941075675</v>
      </c>
      <c r="AJ82">
        <v>0.5035769641019443</v>
      </c>
      <c r="AK82">
        <v>0.49054692261063421</v>
      </c>
      <c r="AL82">
        <v>0.44060719724178848</v>
      </c>
      <c r="AM82">
        <v>0.38545354382956887</v>
      </c>
      <c r="AN82">
        <v>0.40282457395933102</v>
      </c>
      <c r="AO82">
        <v>0.42821028248444026</v>
      </c>
      <c r="AP82">
        <v>0.44419028037042213</v>
      </c>
      <c r="AQ82">
        <v>0.39621980590582118</v>
      </c>
      <c r="AR82">
        <v>0.40464845816604922</v>
      </c>
      <c r="AS82">
        <v>0.43349548005314753</v>
      </c>
      <c r="AT82">
        <v>0.46541059716682176</v>
      </c>
      <c r="AU82">
        <v>0.50210999968809733</v>
      </c>
      <c r="AV82">
        <v>0.48044259261280536</v>
      </c>
      <c r="AW82">
        <v>0.44921330035262236</v>
      </c>
      <c r="AX82">
        <v>0.44738088633493628</v>
      </c>
      <c r="AY82">
        <v>0.45207851852834885</v>
      </c>
      <c r="AZ82">
        <v>0.43789772886852818</v>
      </c>
      <c r="BA82">
        <v>0.38090211371313526</v>
      </c>
      <c r="BB82">
        <v>0.37438012951386029</v>
      </c>
      <c r="BC82">
        <v>0.40705833828333243</v>
      </c>
      <c r="BD82">
        <v>0.42129779490810298</v>
      </c>
      <c r="BE82">
        <v>0.42766767533263977</v>
      </c>
      <c r="BF82">
        <v>0.43555265926630854</v>
      </c>
      <c r="BG82">
        <v>0.42709627269560774</v>
      </c>
      <c r="BH82">
        <v>0.39840519947460257</v>
      </c>
      <c r="BI82">
        <v>0.37380250636342455</v>
      </c>
      <c r="BJ82">
        <v>0.36147777018715949</v>
      </c>
      <c r="BK82">
        <v>0.34833934510578402</v>
      </c>
      <c r="GI82" t="s">
        <v>325</v>
      </c>
      <c r="GJ82">
        <v>0.44211207414181614</v>
      </c>
      <c r="GK82">
        <v>0.39968863953333078</v>
      </c>
      <c r="GL82">
        <v>0.36720907924959106</v>
      </c>
      <c r="GM82">
        <v>0.35214071711052536</v>
      </c>
      <c r="GN82">
        <v>0.38195376966870087</v>
      </c>
      <c r="GO82">
        <v>0.44850058011607802</v>
      </c>
      <c r="GP82">
        <v>0.51225805643011935</v>
      </c>
      <c r="GQ82">
        <v>0.52368650294821517</v>
      </c>
      <c r="GR82">
        <v>0.4994840954977845</v>
      </c>
      <c r="GS82">
        <v>0.477645044924984</v>
      </c>
      <c r="GT82">
        <v>0.24686395928010738</v>
      </c>
      <c r="GU82">
        <v>0.19956659819527209</v>
      </c>
      <c r="GV82">
        <v>0.17333936399455493</v>
      </c>
      <c r="GW82">
        <v>0.17575254833759377</v>
      </c>
      <c r="GX82">
        <v>0.22199281536835738</v>
      </c>
      <c r="GY82">
        <v>0.27433302124628273</v>
      </c>
      <c r="GZ82">
        <v>0.30115796237057035</v>
      </c>
      <c r="HA82">
        <v>0.32642778912389681</v>
      </c>
      <c r="HB82">
        <v>0.33502973590634838</v>
      </c>
      <c r="HC82">
        <v>0.3087651965924666</v>
      </c>
      <c r="HD82">
        <v>0.12047944328495221</v>
      </c>
      <c r="HE82">
        <v>8.9884864032428582E-2</v>
      </c>
      <c r="HF82">
        <v>0.10121858815552121</v>
      </c>
      <c r="HG82">
        <v>0.11746650339269837</v>
      </c>
      <c r="HH82">
        <v>0.15058411915665618</v>
      </c>
      <c r="HI82">
        <v>0.16401392438619958</v>
      </c>
      <c r="HJ82">
        <v>0.15184804408400984</v>
      </c>
      <c r="HK82">
        <v>0.15290221306894894</v>
      </c>
      <c r="HL82">
        <v>0.17476083782812965</v>
      </c>
      <c r="HM82">
        <v>0.18127191796088513</v>
      </c>
      <c r="HN82">
        <v>0.14342559955686981</v>
      </c>
      <c r="HO82">
        <v>0.11623736892673503</v>
      </c>
      <c r="HP82">
        <v>0.1348257663930377</v>
      </c>
      <c r="HQ82">
        <v>0.1461056221899342</v>
      </c>
      <c r="HR82">
        <v>0.16979263439240838</v>
      </c>
      <c r="HS82">
        <v>0.1652594783984889</v>
      </c>
      <c r="HT82">
        <v>0.14582769243870167</v>
      </c>
      <c r="HU82">
        <v>0.1497000591124715</v>
      </c>
      <c r="HV82">
        <v>0.17059332091748425</v>
      </c>
      <c r="HW82">
        <v>0.19241326312517573</v>
      </c>
      <c r="HX82">
        <v>0.14422672897780986</v>
      </c>
      <c r="HY82">
        <v>0.13113487335140928</v>
      </c>
      <c r="HZ82">
        <v>0.11470296830970436</v>
      </c>
      <c r="IA82">
        <v>0.11002825934089672</v>
      </c>
      <c r="IB82">
        <v>0.12809196737073417</v>
      </c>
      <c r="IC82">
        <v>0.15877735057014963</v>
      </c>
      <c r="ID82">
        <v>0.1846414633084705</v>
      </c>
      <c r="IE82">
        <v>0.19770571621018634</v>
      </c>
      <c r="IF82">
        <v>0.2060944731324415</v>
      </c>
      <c r="IG82">
        <v>0.19045557490301965</v>
      </c>
      <c r="IH82">
        <v>0.40738034470498347</v>
      </c>
      <c r="II82">
        <v>0.38556197876392329</v>
      </c>
      <c r="IJ82">
        <v>0.35266889551564279</v>
      </c>
      <c r="IK82">
        <v>0.33446746702983277</v>
      </c>
      <c r="IL82">
        <v>0.34604735589723862</v>
      </c>
      <c r="IM82">
        <v>0.38027396768499006</v>
      </c>
      <c r="IN82">
        <v>0.41818644655178244</v>
      </c>
      <c r="IO82">
        <v>0.44771982588154047</v>
      </c>
      <c r="IP82">
        <v>0.45895318024904513</v>
      </c>
      <c r="IQ82">
        <v>0.44654680031369448</v>
      </c>
      <c r="IS82" t="s">
        <v>355</v>
      </c>
      <c r="IT82" t="s">
        <v>394</v>
      </c>
      <c r="IU82" t="s">
        <v>395</v>
      </c>
      <c r="IV82">
        <v>0.38674730042171096</v>
      </c>
    </row>
    <row r="83" spans="2:256" x14ac:dyDescent="0.45">
      <c r="B83" t="s">
        <v>326</v>
      </c>
      <c r="C83" t="s">
        <v>31</v>
      </c>
      <c r="D83">
        <v>0.33079037227654201</v>
      </c>
      <c r="E83">
        <v>0.31767887242598847</v>
      </c>
      <c r="F83">
        <v>0.32278361309802234</v>
      </c>
      <c r="G83">
        <v>0.32837710889549715</v>
      </c>
      <c r="H83">
        <v>0.32663026018675639</v>
      </c>
      <c r="I83">
        <v>0.32532426767748773</v>
      </c>
      <c r="J83">
        <v>0.3089900287508715</v>
      </c>
      <c r="K83">
        <v>0.32224179384806373</v>
      </c>
      <c r="L83">
        <v>0.3437413617553895</v>
      </c>
      <c r="M83">
        <v>0.35141687564775603</v>
      </c>
      <c r="N83">
        <v>0.48982227413933432</v>
      </c>
      <c r="O83">
        <v>0.50819923212103257</v>
      </c>
      <c r="P83">
        <v>0.50010531151665782</v>
      </c>
      <c r="Q83">
        <v>0.48605761280797793</v>
      </c>
      <c r="R83">
        <v>0.46019749712740582</v>
      </c>
      <c r="S83">
        <v>0.42656387861241568</v>
      </c>
      <c r="T83">
        <v>0.43859318170800232</v>
      </c>
      <c r="U83">
        <v>0.44195558406434599</v>
      </c>
      <c r="V83">
        <v>0.42944534201213064</v>
      </c>
      <c r="W83">
        <v>0.44127210258239108</v>
      </c>
      <c r="X83">
        <v>0.40089970230213318</v>
      </c>
      <c r="Y83">
        <v>0.46657022736252185</v>
      </c>
      <c r="Z83">
        <v>0.46813666578321517</v>
      </c>
      <c r="AA83">
        <v>0.44811691980456142</v>
      </c>
      <c r="AB83">
        <v>0.40350132969297792</v>
      </c>
      <c r="AC83">
        <v>0.38206620907643585</v>
      </c>
      <c r="AD83">
        <v>0.43018571256492311</v>
      </c>
      <c r="AE83">
        <v>0.48942518720710165</v>
      </c>
      <c r="AF83">
        <v>0.4520198977789725</v>
      </c>
      <c r="AG83">
        <v>0.37562113265539554</v>
      </c>
      <c r="AH83">
        <v>0.44466879234513501</v>
      </c>
      <c r="AI83">
        <v>0.48930082941944614</v>
      </c>
      <c r="AJ83">
        <v>0.45915047763106653</v>
      </c>
      <c r="AK83">
        <v>0.44861144429506572</v>
      </c>
      <c r="AL83">
        <v>0.39387127508900377</v>
      </c>
      <c r="AM83">
        <v>0.3680445767767585</v>
      </c>
      <c r="AN83">
        <v>0.39497672958768787</v>
      </c>
      <c r="AO83">
        <v>0.44084109242841474</v>
      </c>
      <c r="AP83">
        <v>0.45291899893968207</v>
      </c>
      <c r="AQ83">
        <v>0.40186436046251334</v>
      </c>
      <c r="AR83">
        <v>0.42704533584741139</v>
      </c>
      <c r="AS83">
        <v>0.45457926684801453</v>
      </c>
      <c r="AT83">
        <v>0.48199412774951106</v>
      </c>
      <c r="AU83">
        <v>0.48909126531070662</v>
      </c>
      <c r="AV83">
        <v>0.47304780532796575</v>
      </c>
      <c r="AW83">
        <v>0.42967969630531211</v>
      </c>
      <c r="AX83">
        <v>0.43246485506462734</v>
      </c>
      <c r="AY83">
        <v>0.47063773265890624</v>
      </c>
      <c r="AZ83">
        <v>0.46233246721704874</v>
      </c>
      <c r="BA83">
        <v>0.42158298762012247</v>
      </c>
      <c r="BB83">
        <v>0.37591839778553898</v>
      </c>
      <c r="BC83">
        <v>0.3915352515819851</v>
      </c>
      <c r="BD83">
        <v>0.40645284681868676</v>
      </c>
      <c r="BE83">
        <v>0.42537735622679024</v>
      </c>
      <c r="BF83">
        <v>0.42572907265653365</v>
      </c>
      <c r="BG83">
        <v>0.39418063157780542</v>
      </c>
      <c r="BH83">
        <v>0.37674702884093592</v>
      </c>
      <c r="BI83">
        <v>0.37938188645775328</v>
      </c>
      <c r="BJ83">
        <v>0.36860448593508921</v>
      </c>
      <c r="BK83">
        <v>0.35460624864701962</v>
      </c>
      <c r="GI83" t="s">
        <v>326</v>
      </c>
      <c r="GJ83">
        <v>0.44414581100045364</v>
      </c>
      <c r="GK83">
        <v>0.41263557628915809</v>
      </c>
      <c r="GL83">
        <v>0.37397731460788591</v>
      </c>
      <c r="GM83">
        <v>0.36295849983564449</v>
      </c>
      <c r="GN83">
        <v>0.39368861443611797</v>
      </c>
      <c r="GO83">
        <v>0.43779487396236921</v>
      </c>
      <c r="GP83">
        <v>0.47932435211806401</v>
      </c>
      <c r="GQ83">
        <v>0.4891743072362294</v>
      </c>
      <c r="GR83">
        <v>0.47097253662795829</v>
      </c>
      <c r="GS83">
        <v>0.4570113383766658</v>
      </c>
      <c r="GT83">
        <v>0.24700246301485027</v>
      </c>
      <c r="GU83">
        <v>0.2036543636794978</v>
      </c>
      <c r="GV83">
        <v>0.18704639651469993</v>
      </c>
      <c r="GW83">
        <v>0.19010302099766072</v>
      </c>
      <c r="GX83">
        <v>0.2259587965727187</v>
      </c>
      <c r="GY83">
        <v>0.27172429894381966</v>
      </c>
      <c r="GZ83">
        <v>0.2824275699550251</v>
      </c>
      <c r="HA83">
        <v>0.2805029949894346</v>
      </c>
      <c r="HB83">
        <v>0.27245240635775575</v>
      </c>
      <c r="HC83">
        <v>0.26410853886991742</v>
      </c>
      <c r="HD83">
        <v>0.10015351471603315</v>
      </c>
      <c r="HE83">
        <v>0.10119259950505607</v>
      </c>
      <c r="HF83">
        <v>0.11224869829174328</v>
      </c>
      <c r="HG83">
        <v>0.12895930234165193</v>
      </c>
      <c r="HH83">
        <v>0.16329369052732018</v>
      </c>
      <c r="HI83">
        <v>0.16648974359360527</v>
      </c>
      <c r="HJ83">
        <v>0.13562296231725665</v>
      </c>
      <c r="HK83">
        <v>0.12808166782623784</v>
      </c>
      <c r="HL83">
        <v>0.13565491399371993</v>
      </c>
      <c r="HM83">
        <v>0.12793992894531714</v>
      </c>
      <c r="HN83">
        <v>0.13100118708152006</v>
      </c>
      <c r="HO83">
        <v>0.11537397171971786</v>
      </c>
      <c r="HP83">
        <v>0.13156352844313987</v>
      </c>
      <c r="HQ83">
        <v>0.14186330769880021</v>
      </c>
      <c r="HR83">
        <v>0.15980665174614173</v>
      </c>
      <c r="HS83">
        <v>0.15792363047424127</v>
      </c>
      <c r="HT83">
        <v>0.1344823944795315</v>
      </c>
      <c r="HU83">
        <v>0.13693081909360547</v>
      </c>
      <c r="HV83">
        <v>0.15781163326341099</v>
      </c>
      <c r="HW83">
        <v>0.17976214982754915</v>
      </c>
      <c r="HX83">
        <v>0.11766981871129469</v>
      </c>
      <c r="HY83">
        <v>0.10699655169007574</v>
      </c>
      <c r="HZ83">
        <v>9.841780038086044E-2</v>
      </c>
      <c r="IA83">
        <v>9.2308829177469132E-2</v>
      </c>
      <c r="IB83">
        <v>0.10113832344837961</v>
      </c>
      <c r="IC83">
        <v>0.11939923241141936</v>
      </c>
      <c r="ID83">
        <v>0.13143313740857906</v>
      </c>
      <c r="IE83">
        <v>0.13011460915229772</v>
      </c>
      <c r="IF83">
        <v>0.13117143403477247</v>
      </c>
      <c r="IG83">
        <v>0.13453988162843658</v>
      </c>
      <c r="IH83">
        <v>0.35862782959492018</v>
      </c>
      <c r="II83">
        <v>0.341583869716721</v>
      </c>
      <c r="IJ83">
        <v>0.31635736834520994</v>
      </c>
      <c r="IK83">
        <v>0.30423089610782866</v>
      </c>
      <c r="IL83">
        <v>0.32387187268408907</v>
      </c>
      <c r="IM83">
        <v>0.35573710394881936</v>
      </c>
      <c r="IN83">
        <v>0.38019817540596917</v>
      </c>
      <c r="IO83">
        <v>0.38749213401815369</v>
      </c>
      <c r="IP83">
        <v>0.38901306192664903</v>
      </c>
      <c r="IQ83">
        <v>0.38915160634970664</v>
      </c>
      <c r="IS83" t="s">
        <v>356</v>
      </c>
      <c r="IT83" t="s">
        <v>394</v>
      </c>
      <c r="IU83" t="s">
        <v>395</v>
      </c>
      <c r="IV83">
        <v>0.35117421837614221</v>
      </c>
    </row>
    <row r="84" spans="2:256" x14ac:dyDescent="0.45">
      <c r="B84" t="s">
        <v>327</v>
      </c>
      <c r="C84" t="s">
        <v>31</v>
      </c>
      <c r="D84">
        <v>0.26157872201306454</v>
      </c>
      <c r="E84">
        <v>0.27348045944036675</v>
      </c>
      <c r="F84">
        <v>0.27281226353137406</v>
      </c>
      <c r="G84">
        <v>0.27414218089313186</v>
      </c>
      <c r="H84">
        <v>0.28971290501938729</v>
      </c>
      <c r="I84">
        <v>0.31706685896653986</v>
      </c>
      <c r="J84">
        <v>0.32239302793678504</v>
      </c>
      <c r="K84">
        <v>0.29915653575583134</v>
      </c>
      <c r="L84">
        <v>0.27835562220087762</v>
      </c>
      <c r="M84">
        <v>0.26265243197608479</v>
      </c>
      <c r="N84">
        <v>0.26324592376788913</v>
      </c>
      <c r="O84">
        <v>0.30887773334755436</v>
      </c>
      <c r="P84">
        <v>0.29502796010840626</v>
      </c>
      <c r="Q84">
        <v>0.29149201805143715</v>
      </c>
      <c r="R84">
        <v>0.30415454423694649</v>
      </c>
      <c r="S84">
        <v>0.30595222564022539</v>
      </c>
      <c r="T84">
        <v>0.29014004050694481</v>
      </c>
      <c r="U84">
        <v>0.26273647188801219</v>
      </c>
      <c r="V84">
        <v>0.22323785308706709</v>
      </c>
      <c r="W84">
        <v>0.21832676631990788</v>
      </c>
      <c r="X84">
        <v>0.27766656711776988</v>
      </c>
      <c r="Y84">
        <v>0.34250301599910477</v>
      </c>
      <c r="Z84">
        <v>0.34192601181140053</v>
      </c>
      <c r="AA84">
        <v>0.3593055040161261</v>
      </c>
      <c r="AB84">
        <v>0.35898439869100307</v>
      </c>
      <c r="AC84">
        <v>0.33348914958840009</v>
      </c>
      <c r="AD84">
        <v>0.31734616399950483</v>
      </c>
      <c r="AE84">
        <v>0.30660137924097147</v>
      </c>
      <c r="AF84">
        <v>0.26767939927834522</v>
      </c>
      <c r="AG84">
        <v>0.23898498263086224</v>
      </c>
      <c r="AH84">
        <v>0.32114590015821204</v>
      </c>
      <c r="AI84">
        <v>0.4320767360911712</v>
      </c>
      <c r="AJ84">
        <v>0.42890255028451718</v>
      </c>
      <c r="AK84">
        <v>0.42350323969895826</v>
      </c>
      <c r="AL84">
        <v>0.42376732291112701</v>
      </c>
      <c r="AM84">
        <v>0.38829965672923</v>
      </c>
      <c r="AN84">
        <v>0.35293806033487363</v>
      </c>
      <c r="AO84">
        <v>0.31108782640332733</v>
      </c>
      <c r="AP84">
        <v>0.26524296159080224</v>
      </c>
      <c r="AQ84">
        <v>0.24116129955000923</v>
      </c>
      <c r="AR84">
        <v>0.35129117259927972</v>
      </c>
      <c r="AS84">
        <v>0.39182595506531492</v>
      </c>
      <c r="AT84">
        <v>0.41629315568508451</v>
      </c>
      <c r="AU84">
        <v>0.45258742105701899</v>
      </c>
      <c r="AV84">
        <v>0.47645672253476445</v>
      </c>
      <c r="AW84">
        <v>0.46340241517921543</v>
      </c>
      <c r="AX84">
        <v>0.44402248021828933</v>
      </c>
      <c r="AY84">
        <v>0.39771218993869289</v>
      </c>
      <c r="AZ84">
        <v>0.33686104047118159</v>
      </c>
      <c r="BA84">
        <v>0.31095907030048031</v>
      </c>
      <c r="BB84">
        <v>0.29795388040779131</v>
      </c>
      <c r="BC84">
        <v>0.34647240400997092</v>
      </c>
      <c r="BD84">
        <v>0.3454424931829318</v>
      </c>
      <c r="BE84">
        <v>0.33745058640776338</v>
      </c>
      <c r="BF84">
        <v>0.33032150244686515</v>
      </c>
      <c r="BG84">
        <v>0.32523384618836759</v>
      </c>
      <c r="BH84">
        <v>0.34557053842948071</v>
      </c>
      <c r="BI84">
        <v>0.34180463509786185</v>
      </c>
      <c r="BJ84">
        <v>0.30538605496283383</v>
      </c>
      <c r="BK84">
        <v>0.27850554044510994</v>
      </c>
      <c r="GI84" t="s">
        <v>327</v>
      </c>
      <c r="GJ84">
        <v>0.41092419905159921</v>
      </c>
      <c r="GK84">
        <v>0.34490457378397255</v>
      </c>
      <c r="GL84">
        <v>0.38347275414353549</v>
      </c>
      <c r="GM84">
        <v>0.41345074246900576</v>
      </c>
      <c r="GN84">
        <v>0.39026863774625287</v>
      </c>
      <c r="GO84">
        <v>0.37060589596071875</v>
      </c>
      <c r="GP84">
        <v>0.34645709200335351</v>
      </c>
      <c r="GQ84">
        <v>0.36597892098592666</v>
      </c>
      <c r="GR84">
        <v>0.43915409042555764</v>
      </c>
      <c r="GS84">
        <v>0.47222949117819096</v>
      </c>
      <c r="GT84">
        <v>0.48841404646496323</v>
      </c>
      <c r="GU84">
        <v>0.44158975864952971</v>
      </c>
      <c r="GV84">
        <v>0.46783086825845277</v>
      </c>
      <c r="GW84">
        <v>0.46949401086113979</v>
      </c>
      <c r="GX84">
        <v>0.44472807438202028</v>
      </c>
      <c r="GY84">
        <v>0.43714203213174974</v>
      </c>
      <c r="GZ84">
        <v>0.43292451182917585</v>
      </c>
      <c r="HA84">
        <v>0.46160753350391132</v>
      </c>
      <c r="HB84">
        <v>0.52571250432577299</v>
      </c>
      <c r="HC84">
        <v>0.55232152009079793</v>
      </c>
      <c r="HD84">
        <v>0.29171689120919381</v>
      </c>
      <c r="HE84">
        <v>0.19431113730966248</v>
      </c>
      <c r="HF84">
        <v>0.18616482336517015</v>
      </c>
      <c r="HG84">
        <v>0.18691573949537368</v>
      </c>
      <c r="HH84">
        <v>0.19179921804639286</v>
      </c>
      <c r="HI84">
        <v>0.20365385455904944</v>
      </c>
      <c r="HJ84">
        <v>0.20093591867031832</v>
      </c>
      <c r="HK84">
        <v>0.22360179497709351</v>
      </c>
      <c r="HL84">
        <v>0.29768483336897084</v>
      </c>
      <c r="HM84">
        <v>0.35048519459446958</v>
      </c>
      <c r="HN84">
        <v>0.20115980096410632</v>
      </c>
      <c r="HO84">
        <v>0.12850687580756032</v>
      </c>
      <c r="HP84">
        <v>0.13252766008225975</v>
      </c>
      <c r="HQ84">
        <v>0.13918397354110251</v>
      </c>
      <c r="HR84">
        <v>0.13624088926852002</v>
      </c>
      <c r="HS84">
        <v>0.1335298212716155</v>
      </c>
      <c r="HT84">
        <v>0.12989317787180718</v>
      </c>
      <c r="HU84">
        <v>0.13988499168708479</v>
      </c>
      <c r="HV84">
        <v>0.18520532355069694</v>
      </c>
      <c r="HW84">
        <v>0.23589736971931663</v>
      </c>
      <c r="HX84">
        <v>0.32200007715234585</v>
      </c>
      <c r="HY84">
        <v>0.25285057898404179</v>
      </c>
      <c r="HZ84">
        <v>0.25636966363269564</v>
      </c>
      <c r="IA84">
        <v>0.25407889247223175</v>
      </c>
      <c r="IB84">
        <v>0.24039718332835197</v>
      </c>
      <c r="IC84">
        <v>0.24261694699811326</v>
      </c>
      <c r="ID84">
        <v>0.24208243950301073</v>
      </c>
      <c r="IE84">
        <v>0.25641833891102012</v>
      </c>
      <c r="IF84">
        <v>0.31757250964763001</v>
      </c>
      <c r="IG84">
        <v>0.36925671632748247</v>
      </c>
      <c r="IH84">
        <v>0.40931224581310749</v>
      </c>
      <c r="II84">
        <v>0.33904777536373115</v>
      </c>
      <c r="IJ84">
        <v>0.36133212065276799</v>
      </c>
      <c r="IK84">
        <v>0.37180822050063256</v>
      </c>
      <c r="IL84">
        <v>0.35067280348781804</v>
      </c>
      <c r="IM84">
        <v>0.33290810906316465</v>
      </c>
      <c r="IN84">
        <v>0.32832603717265957</v>
      </c>
      <c r="IO84">
        <v>0.35481666212133384</v>
      </c>
      <c r="IP84">
        <v>0.41876048416302225</v>
      </c>
      <c r="IQ84">
        <v>0.45440024076583091</v>
      </c>
      <c r="IS84" t="s">
        <v>357</v>
      </c>
      <c r="IT84" t="s">
        <v>394</v>
      </c>
      <c r="IU84" t="s">
        <v>395</v>
      </c>
      <c r="IV84">
        <v>0.42533303323441679</v>
      </c>
    </row>
    <row r="85" spans="2:256" x14ac:dyDescent="0.45">
      <c r="B85" t="s">
        <v>328</v>
      </c>
      <c r="C85" t="s">
        <v>31</v>
      </c>
      <c r="D85">
        <v>0.26537111606468777</v>
      </c>
      <c r="E85">
        <v>0.28763235981886393</v>
      </c>
      <c r="F85">
        <v>0.26914341010280557</v>
      </c>
      <c r="G85">
        <v>0.26411575970337708</v>
      </c>
      <c r="H85">
        <v>0.2754606838156855</v>
      </c>
      <c r="I85">
        <v>0.28375877992303433</v>
      </c>
      <c r="J85">
        <v>0.28375450435693661</v>
      </c>
      <c r="K85">
        <v>0.25845922881659289</v>
      </c>
      <c r="L85">
        <v>0.24893123602038977</v>
      </c>
      <c r="M85">
        <v>0.24575193439212781</v>
      </c>
      <c r="N85">
        <v>0.27007727988873031</v>
      </c>
      <c r="O85">
        <v>0.32724193642691768</v>
      </c>
      <c r="P85">
        <v>0.32284681263057874</v>
      </c>
      <c r="Q85">
        <v>0.3184653051053184</v>
      </c>
      <c r="R85">
        <v>0.31302048808756777</v>
      </c>
      <c r="S85">
        <v>0.29979040548522301</v>
      </c>
      <c r="T85">
        <v>0.27309846787725167</v>
      </c>
      <c r="U85">
        <v>0.23753945776593491</v>
      </c>
      <c r="V85">
        <v>0.21222932959238563</v>
      </c>
      <c r="W85">
        <v>0.2115531532770058</v>
      </c>
      <c r="X85">
        <v>0.25463049682501432</v>
      </c>
      <c r="Y85">
        <v>0.2992444300822476</v>
      </c>
      <c r="Z85">
        <v>0.32308393592915574</v>
      </c>
      <c r="AA85">
        <v>0.32942279775018302</v>
      </c>
      <c r="AB85">
        <v>0.30869856491984421</v>
      </c>
      <c r="AC85">
        <v>0.27806764925927657</v>
      </c>
      <c r="AD85">
        <v>0.26221042224453878</v>
      </c>
      <c r="AE85">
        <v>0.23651162542276594</v>
      </c>
      <c r="AF85">
        <v>0.2124452042589004</v>
      </c>
      <c r="AG85">
        <v>0.21651571642841091</v>
      </c>
      <c r="AH85">
        <v>0.33322210512994394</v>
      </c>
      <c r="AI85">
        <v>0.38169403471746316</v>
      </c>
      <c r="AJ85">
        <v>0.38769336053815118</v>
      </c>
      <c r="AK85">
        <v>0.39924387981293913</v>
      </c>
      <c r="AL85">
        <v>0.37270495921561658</v>
      </c>
      <c r="AM85">
        <v>0.32050239150224863</v>
      </c>
      <c r="AN85">
        <v>0.28235189408621963</v>
      </c>
      <c r="AO85">
        <v>0.25692369164152129</v>
      </c>
      <c r="AP85">
        <v>0.22714411761290068</v>
      </c>
      <c r="AQ85">
        <v>0.26014161829663313</v>
      </c>
      <c r="AR85">
        <v>0.35591135885657527</v>
      </c>
      <c r="AS85">
        <v>0.40415055437555925</v>
      </c>
      <c r="AT85">
        <v>0.39883669272180466</v>
      </c>
      <c r="AU85">
        <v>0.40274554852354733</v>
      </c>
      <c r="AV85">
        <v>0.42394299438815497</v>
      </c>
      <c r="AW85">
        <v>0.42448238810101901</v>
      </c>
      <c r="AX85">
        <v>0.36772594272875042</v>
      </c>
      <c r="AY85">
        <v>0.33966519528524336</v>
      </c>
      <c r="AZ85">
        <v>0.30147725883678295</v>
      </c>
      <c r="BA85">
        <v>0.29633246408456693</v>
      </c>
      <c r="BB85">
        <v>0.3586263485415605</v>
      </c>
      <c r="BC85">
        <v>0.39491042391233661</v>
      </c>
      <c r="BD85">
        <v>0.37712624588556631</v>
      </c>
      <c r="BE85">
        <v>0.38612463019804127</v>
      </c>
      <c r="BF85">
        <v>0.39970389457087152</v>
      </c>
      <c r="BG85">
        <v>0.40227149856354222</v>
      </c>
      <c r="BH85">
        <v>0.38576686021034584</v>
      </c>
      <c r="BI85">
        <v>0.34249249711454027</v>
      </c>
      <c r="BJ85">
        <v>0.30029343349811338</v>
      </c>
      <c r="BK85">
        <v>0.30665250752588424</v>
      </c>
      <c r="GI85" t="s">
        <v>328</v>
      </c>
      <c r="GJ85">
        <v>0.39457876451811358</v>
      </c>
      <c r="GK85">
        <v>0.34186052248634774</v>
      </c>
      <c r="GL85">
        <v>0.36330159190393652</v>
      </c>
      <c r="GM85">
        <v>0.36756415486651944</v>
      </c>
      <c r="GN85">
        <v>0.33088112997849622</v>
      </c>
      <c r="GO85">
        <v>0.29980679819836764</v>
      </c>
      <c r="GP85">
        <v>0.28210164648270941</v>
      </c>
      <c r="GQ85">
        <v>0.29424115530874967</v>
      </c>
      <c r="GR85">
        <v>0.35914956643103363</v>
      </c>
      <c r="GS85">
        <v>0.4088429880800018</v>
      </c>
      <c r="GT85">
        <v>0.47695611894046569</v>
      </c>
      <c r="GU85">
        <v>0.40845869051906936</v>
      </c>
      <c r="GV85">
        <v>0.43083840183293032</v>
      </c>
      <c r="GW85">
        <v>0.42560023759932986</v>
      </c>
      <c r="GX85">
        <v>0.39434001941653496</v>
      </c>
      <c r="GY85">
        <v>0.36533488113928869</v>
      </c>
      <c r="GZ85">
        <v>0.33882719342875584</v>
      </c>
      <c r="HA85">
        <v>0.36946251640607075</v>
      </c>
      <c r="HB85">
        <v>0.46243064620513635</v>
      </c>
      <c r="HC85">
        <v>0.52654446798535637</v>
      </c>
      <c r="HD85">
        <v>0.33695770915995699</v>
      </c>
      <c r="HE85">
        <v>0.25871281670299229</v>
      </c>
      <c r="HF85">
        <v>0.25018305828941595</v>
      </c>
      <c r="HG85">
        <v>0.23150398075118034</v>
      </c>
      <c r="HH85">
        <v>0.22124879841280523</v>
      </c>
      <c r="HI85">
        <v>0.23319952141128319</v>
      </c>
      <c r="HJ85">
        <v>0.23125499525377646</v>
      </c>
      <c r="HK85">
        <v>0.25483271790037598</v>
      </c>
      <c r="HL85">
        <v>0.32574494253783898</v>
      </c>
      <c r="HM85">
        <v>0.38566151719740405</v>
      </c>
      <c r="HN85">
        <v>0.21076185690330118</v>
      </c>
      <c r="HO85">
        <v>0.1540835345196597</v>
      </c>
      <c r="HP85">
        <v>0.15447194555247892</v>
      </c>
      <c r="HQ85">
        <v>0.15369937011071444</v>
      </c>
      <c r="HR85">
        <v>0.14186947266551722</v>
      </c>
      <c r="HS85">
        <v>0.14615753910640833</v>
      </c>
      <c r="HT85">
        <v>0.14873641954985992</v>
      </c>
      <c r="HU85">
        <v>0.15758057502302628</v>
      </c>
      <c r="HV85">
        <v>0.20296913503393088</v>
      </c>
      <c r="HW85">
        <v>0.24657682133765382</v>
      </c>
      <c r="HX85">
        <v>0.23077050371954616</v>
      </c>
      <c r="HY85">
        <v>0.18533966607211219</v>
      </c>
      <c r="HZ85">
        <v>0.18376754460326003</v>
      </c>
      <c r="IA85">
        <v>0.17908182869985789</v>
      </c>
      <c r="IB85">
        <v>0.16814111397939421</v>
      </c>
      <c r="IC85">
        <v>0.16717390176414798</v>
      </c>
      <c r="ID85">
        <v>0.16229094158037491</v>
      </c>
      <c r="IE85">
        <v>0.17943861958004628</v>
      </c>
      <c r="IF85">
        <v>0.23560825145616976</v>
      </c>
      <c r="IG85">
        <v>0.26648553434694899</v>
      </c>
      <c r="IH85">
        <v>0.24954563435545959</v>
      </c>
      <c r="II85">
        <v>0.2310289963491762</v>
      </c>
      <c r="IJ85">
        <v>0.24687278589340034</v>
      </c>
      <c r="IK85">
        <v>0.2400749008381147</v>
      </c>
      <c r="IL85">
        <v>0.20938556033287142</v>
      </c>
      <c r="IM85">
        <v>0.18897392158110032</v>
      </c>
      <c r="IN85">
        <v>0.1838884525336601</v>
      </c>
      <c r="IO85">
        <v>0.20339830233347791</v>
      </c>
      <c r="IP85">
        <v>0.25340749410756014</v>
      </c>
      <c r="IQ85">
        <v>0.28037346166228161</v>
      </c>
      <c r="IS85" t="s">
        <v>358</v>
      </c>
      <c r="IT85" t="s">
        <v>394</v>
      </c>
      <c r="IU85" t="s">
        <v>395</v>
      </c>
      <c r="IV85">
        <v>0.27199264079061486</v>
      </c>
    </row>
    <row r="86" spans="2:256" x14ac:dyDescent="0.45">
      <c r="B86" t="s">
        <v>329</v>
      </c>
      <c r="C86" t="s">
        <v>31</v>
      </c>
      <c r="D86">
        <v>0.25220655465958952</v>
      </c>
      <c r="E86">
        <v>0.27192923511408007</v>
      </c>
      <c r="F86">
        <v>0.28058690932556002</v>
      </c>
      <c r="G86">
        <v>0.2866112590318568</v>
      </c>
      <c r="H86">
        <v>0.30339842278343243</v>
      </c>
      <c r="I86">
        <v>0.35354066520291982</v>
      </c>
      <c r="J86">
        <v>0.43640320166647173</v>
      </c>
      <c r="K86">
        <v>0.42064542225721097</v>
      </c>
      <c r="L86">
        <v>0.34501306298500672</v>
      </c>
      <c r="M86">
        <v>0.26843739584658505</v>
      </c>
      <c r="N86">
        <v>0.21142218143651365</v>
      </c>
      <c r="O86">
        <v>0.25084738435643689</v>
      </c>
      <c r="P86">
        <v>0.24876470563040393</v>
      </c>
      <c r="Q86">
        <v>0.25154415681558584</v>
      </c>
      <c r="R86">
        <v>0.29400552436286542</v>
      </c>
      <c r="S86">
        <v>0.35765158648317363</v>
      </c>
      <c r="T86">
        <v>0.40849943967937824</v>
      </c>
      <c r="U86">
        <v>0.33990181478139558</v>
      </c>
      <c r="V86">
        <v>0.2702170052417982</v>
      </c>
      <c r="W86">
        <v>0.22015688486798363</v>
      </c>
      <c r="X86">
        <v>0.26755876874249113</v>
      </c>
      <c r="Y86">
        <v>0.30853511923146293</v>
      </c>
      <c r="Z86">
        <v>0.30705549543456429</v>
      </c>
      <c r="AA86">
        <v>0.30496111972937678</v>
      </c>
      <c r="AB86">
        <v>0.34501202372308165</v>
      </c>
      <c r="AC86">
        <v>0.38720047844301619</v>
      </c>
      <c r="AD86">
        <v>0.42178840267457962</v>
      </c>
      <c r="AE86">
        <v>0.33596392835519046</v>
      </c>
      <c r="AF86">
        <v>0.24298564475811574</v>
      </c>
      <c r="AG86">
        <v>0.23152494814114499</v>
      </c>
      <c r="AH86">
        <v>0.27375373344715287</v>
      </c>
      <c r="AI86">
        <v>0.3272543688514144</v>
      </c>
      <c r="AJ86">
        <v>0.34460331784539799</v>
      </c>
      <c r="AK86">
        <v>0.34748908710737764</v>
      </c>
      <c r="AL86">
        <v>0.37939178499289072</v>
      </c>
      <c r="AM86">
        <v>0.39765366603206415</v>
      </c>
      <c r="AN86">
        <v>0.36631167425632755</v>
      </c>
      <c r="AO86">
        <v>0.2941094835281361</v>
      </c>
      <c r="AP86">
        <v>0.23112318609675356</v>
      </c>
      <c r="AQ86">
        <v>0.20746792598349706</v>
      </c>
      <c r="AR86">
        <v>0.2813585875549971</v>
      </c>
      <c r="AS86">
        <v>0.3286159373780273</v>
      </c>
      <c r="AT86">
        <v>0.36552413997320243</v>
      </c>
      <c r="AU86">
        <v>0.37683410456275745</v>
      </c>
      <c r="AV86">
        <v>0.44706345166785699</v>
      </c>
      <c r="AW86">
        <v>0.53103934162446231</v>
      </c>
      <c r="AX86">
        <v>0.55373973227484363</v>
      </c>
      <c r="AY86">
        <v>0.4239399769462765</v>
      </c>
      <c r="AZ86">
        <v>0.31745652782672812</v>
      </c>
      <c r="BA86">
        <v>0.26033889883264416</v>
      </c>
      <c r="BB86">
        <v>0.33377993641536213</v>
      </c>
      <c r="BC86">
        <v>0.36119717036741678</v>
      </c>
      <c r="BD86">
        <v>0.36970818951666196</v>
      </c>
      <c r="BE86">
        <v>0.38056392694378743</v>
      </c>
      <c r="BF86">
        <v>0.41616516124434805</v>
      </c>
      <c r="BG86">
        <v>0.45695302506940716</v>
      </c>
      <c r="BH86">
        <v>0.49224035544646033</v>
      </c>
      <c r="BI86">
        <v>0.45295765478057043</v>
      </c>
      <c r="BJ86">
        <v>0.37281624731223012</v>
      </c>
      <c r="BK86">
        <v>0.31447862702218793</v>
      </c>
      <c r="GI86" t="s">
        <v>329</v>
      </c>
      <c r="GJ86">
        <v>0.57712585081276557</v>
      </c>
      <c r="GK86">
        <v>0.52580093817982698</v>
      </c>
      <c r="GL86">
        <v>0.52677403854287042</v>
      </c>
      <c r="GM86">
        <v>0.48592971774367588</v>
      </c>
      <c r="GN86">
        <v>0.37887198129794658</v>
      </c>
      <c r="GO86">
        <v>0.25830293481421274</v>
      </c>
      <c r="GP86">
        <v>0.21563458374685862</v>
      </c>
      <c r="GQ86">
        <v>0.26335850550145729</v>
      </c>
      <c r="GR86">
        <v>0.37037622713628043</v>
      </c>
      <c r="GS86">
        <v>0.5023537954781917</v>
      </c>
      <c r="GT86">
        <v>0.66861764532378731</v>
      </c>
      <c r="GU86">
        <v>0.585176063913877</v>
      </c>
      <c r="GV86">
        <v>0.56864236496857556</v>
      </c>
      <c r="GW86">
        <v>0.49887950720594987</v>
      </c>
      <c r="GX86">
        <v>0.34424952428162831</v>
      </c>
      <c r="GY86">
        <v>0.23459486630389506</v>
      </c>
      <c r="GZ86">
        <v>0.22852061396605869</v>
      </c>
      <c r="HA86">
        <v>0.34115303949986236</v>
      </c>
      <c r="HB86">
        <v>0.52832217524958869</v>
      </c>
      <c r="HC86">
        <v>0.6725376133549672</v>
      </c>
      <c r="HD86">
        <v>0.50039415491096939</v>
      </c>
      <c r="HE86">
        <v>0.40319645587965042</v>
      </c>
      <c r="HF86">
        <v>0.38271330704210627</v>
      </c>
      <c r="HG86">
        <v>0.31483240547121405</v>
      </c>
      <c r="HH86">
        <v>0.20621821680704033</v>
      </c>
      <c r="HI86">
        <v>0.13669775874795401</v>
      </c>
      <c r="HJ86">
        <v>0.16639509172462055</v>
      </c>
      <c r="HK86">
        <v>0.32465189171288084</v>
      </c>
      <c r="HL86">
        <v>0.518490653358326</v>
      </c>
      <c r="HM86">
        <v>0.58213539200657638</v>
      </c>
      <c r="HN86">
        <v>0.36008893795975033</v>
      </c>
      <c r="HO86">
        <v>0.2637541260678834</v>
      </c>
      <c r="HP86">
        <v>0.2270622861351286</v>
      </c>
      <c r="HQ86">
        <v>0.1792461463268202</v>
      </c>
      <c r="HR86">
        <v>0.11688112853998549</v>
      </c>
      <c r="HS86">
        <v>7.5326120512200778E-2</v>
      </c>
      <c r="HT86">
        <v>8.9200946791476707E-2</v>
      </c>
      <c r="HU86">
        <v>0.20190413851776232</v>
      </c>
      <c r="HV86">
        <v>0.38948791626317508</v>
      </c>
      <c r="HW86">
        <v>0.45290166081833566</v>
      </c>
      <c r="HX86">
        <v>0.3373280187114312</v>
      </c>
      <c r="HY86">
        <v>0.26158326182673519</v>
      </c>
      <c r="HZ86">
        <v>0.24645675815632806</v>
      </c>
      <c r="IA86">
        <v>0.21858651671076731</v>
      </c>
      <c r="IB86">
        <v>0.17169621328066098</v>
      </c>
      <c r="IC86">
        <v>0.12780288408077464</v>
      </c>
      <c r="ID86">
        <v>0.12769018564292231</v>
      </c>
      <c r="IE86">
        <v>0.18861435595514847</v>
      </c>
      <c r="IF86">
        <v>0.3002366701496913</v>
      </c>
      <c r="IG86">
        <v>0.37261113257304923</v>
      </c>
      <c r="IH86">
        <v>0.36524823008540636</v>
      </c>
      <c r="II86">
        <v>0.32813628065430811</v>
      </c>
      <c r="IJ86">
        <v>0.33860768334312646</v>
      </c>
      <c r="IK86">
        <v>0.32140791481617731</v>
      </c>
      <c r="IL86">
        <v>0.27657020963826556</v>
      </c>
      <c r="IM86">
        <v>0.23435051681069916</v>
      </c>
      <c r="IN86">
        <v>0.23524066814673047</v>
      </c>
      <c r="IO86">
        <v>0.29219294276304886</v>
      </c>
      <c r="IP86">
        <v>0.36272748101848112</v>
      </c>
      <c r="IQ86">
        <v>0.40553388707766364</v>
      </c>
      <c r="IS86" t="s">
        <v>359</v>
      </c>
      <c r="IT86" t="s">
        <v>394</v>
      </c>
      <c r="IU86" t="s">
        <v>395</v>
      </c>
      <c r="IV86">
        <v>0.44575770017174876</v>
      </c>
    </row>
    <row r="87" spans="2:256" x14ac:dyDescent="0.45">
      <c r="B87" t="s">
        <v>330</v>
      </c>
      <c r="C87" t="s">
        <v>31</v>
      </c>
      <c r="D87">
        <v>0.28109847432414053</v>
      </c>
      <c r="E87">
        <v>0.30003947513108842</v>
      </c>
      <c r="F87">
        <v>0.28854552121738047</v>
      </c>
      <c r="G87">
        <v>0.27929778934495764</v>
      </c>
      <c r="H87">
        <v>0.28859714779802736</v>
      </c>
      <c r="I87">
        <v>0.31616574532710273</v>
      </c>
      <c r="J87">
        <v>0.32509392541923848</v>
      </c>
      <c r="K87">
        <v>0.28882153097404267</v>
      </c>
      <c r="L87">
        <v>0.25670311252302475</v>
      </c>
      <c r="M87">
        <v>0.25780002382996947</v>
      </c>
      <c r="N87">
        <v>0.25652190463629093</v>
      </c>
      <c r="O87">
        <v>0.27687616631876449</v>
      </c>
      <c r="P87">
        <v>0.26192541000104791</v>
      </c>
      <c r="Q87">
        <v>0.2654970910102048</v>
      </c>
      <c r="R87">
        <v>0.29090682051312</v>
      </c>
      <c r="S87">
        <v>0.32964821534576705</v>
      </c>
      <c r="T87">
        <v>0.32626339388497783</v>
      </c>
      <c r="U87">
        <v>0.28849179290411736</v>
      </c>
      <c r="V87">
        <v>0.27723410989483688</v>
      </c>
      <c r="W87">
        <v>0.26568533712703718</v>
      </c>
      <c r="X87">
        <v>0.28441781595594356</v>
      </c>
      <c r="Y87">
        <v>0.32980148446066099</v>
      </c>
      <c r="Z87">
        <v>0.32653562218725496</v>
      </c>
      <c r="AA87">
        <v>0.32020259270297013</v>
      </c>
      <c r="AB87">
        <v>0.32846719502433414</v>
      </c>
      <c r="AC87">
        <v>0.34165110054499587</v>
      </c>
      <c r="AD87">
        <v>0.32759088784080531</v>
      </c>
      <c r="AE87">
        <v>0.29208953966107742</v>
      </c>
      <c r="AF87">
        <v>0.25171320782246842</v>
      </c>
      <c r="AG87">
        <v>0.22173952157637658</v>
      </c>
      <c r="AH87">
        <v>0.30207117053900151</v>
      </c>
      <c r="AI87">
        <v>0.4074281303638132</v>
      </c>
      <c r="AJ87">
        <v>0.44839871913028279</v>
      </c>
      <c r="AK87">
        <v>0.44827335943476238</v>
      </c>
      <c r="AL87">
        <v>0.43930950424172954</v>
      </c>
      <c r="AM87">
        <v>0.41936498754509544</v>
      </c>
      <c r="AN87">
        <v>0.37871290607650016</v>
      </c>
      <c r="AO87">
        <v>0.29835877192324961</v>
      </c>
      <c r="AP87">
        <v>0.22606688866743485</v>
      </c>
      <c r="AQ87">
        <v>0.21936690966075631</v>
      </c>
      <c r="AR87">
        <v>0.32725894214361473</v>
      </c>
      <c r="AS87">
        <v>0.36286786453127512</v>
      </c>
      <c r="AT87">
        <v>0.40830630415917668</v>
      </c>
      <c r="AU87">
        <v>0.44947276262264457</v>
      </c>
      <c r="AV87">
        <v>0.46433896396538854</v>
      </c>
      <c r="AW87">
        <v>0.50309692333855105</v>
      </c>
      <c r="AX87">
        <v>0.50257638902260304</v>
      </c>
      <c r="AY87">
        <v>0.4329146005420223</v>
      </c>
      <c r="AZ87">
        <v>0.34381761648871734</v>
      </c>
      <c r="BA87">
        <v>0.29116057010995616</v>
      </c>
      <c r="BB87">
        <v>0.36841375012916555</v>
      </c>
      <c r="BC87">
        <v>0.38026026765076343</v>
      </c>
      <c r="BD87">
        <v>0.36531214258601535</v>
      </c>
      <c r="BE87">
        <v>0.36187996897530411</v>
      </c>
      <c r="BF87">
        <v>0.3802366776284607</v>
      </c>
      <c r="BG87">
        <v>0.41477182735680324</v>
      </c>
      <c r="BH87">
        <v>0.42656162440262113</v>
      </c>
      <c r="BI87">
        <v>0.40164054371770685</v>
      </c>
      <c r="BJ87">
        <v>0.36292897717311767</v>
      </c>
      <c r="BK87">
        <v>0.34845362172313082</v>
      </c>
      <c r="GI87" t="s">
        <v>330</v>
      </c>
      <c r="GJ87">
        <v>0.47183906556200272</v>
      </c>
      <c r="GK87">
        <v>0.48504007324635096</v>
      </c>
      <c r="GL87">
        <v>0.50073907136117601</v>
      </c>
      <c r="GM87">
        <v>0.47735375640059302</v>
      </c>
      <c r="GN87">
        <v>0.39835693528929755</v>
      </c>
      <c r="GO87">
        <v>0.32255525326368106</v>
      </c>
      <c r="GP87">
        <v>0.29706512912801625</v>
      </c>
      <c r="GQ87">
        <v>0.33394020863382651</v>
      </c>
      <c r="GR87">
        <v>0.38487720375477757</v>
      </c>
      <c r="GS87">
        <v>0.42362509641908674</v>
      </c>
      <c r="GT87">
        <v>0.51241142037357523</v>
      </c>
      <c r="GU87">
        <v>0.46749575577294189</v>
      </c>
      <c r="GV87">
        <v>0.48623663449991888</v>
      </c>
      <c r="GW87">
        <v>0.44106751998340366</v>
      </c>
      <c r="GX87">
        <v>0.33377867123341348</v>
      </c>
      <c r="GY87">
        <v>0.28007805685984849</v>
      </c>
      <c r="GZ87">
        <v>0.28960915650266444</v>
      </c>
      <c r="HA87">
        <v>0.3686950601188137</v>
      </c>
      <c r="HB87">
        <v>0.45690622640796752</v>
      </c>
      <c r="HC87">
        <v>0.5321130572808872</v>
      </c>
      <c r="HD87">
        <v>0.38124537413909387</v>
      </c>
      <c r="HE87">
        <v>0.31173510389054143</v>
      </c>
      <c r="HF87">
        <v>0.31646473800914909</v>
      </c>
      <c r="HG87">
        <v>0.29055529867808144</v>
      </c>
      <c r="HH87">
        <v>0.23367000975651464</v>
      </c>
      <c r="HI87">
        <v>0.19650975311845315</v>
      </c>
      <c r="HJ87">
        <v>0.20006256102749737</v>
      </c>
      <c r="HK87">
        <v>0.27817187397249288</v>
      </c>
      <c r="HL87">
        <v>0.37705472583536814</v>
      </c>
      <c r="HM87">
        <v>0.47554282276525262</v>
      </c>
      <c r="HN87">
        <v>0.2761558261180137</v>
      </c>
      <c r="HO87">
        <v>0.21541307158628009</v>
      </c>
      <c r="HP87">
        <v>0.21453748405065717</v>
      </c>
      <c r="HQ87">
        <v>0.20333303022586066</v>
      </c>
      <c r="HR87">
        <v>0.16759258940801516</v>
      </c>
      <c r="HS87">
        <v>0.14199101384444177</v>
      </c>
      <c r="HT87">
        <v>0.15367055920589537</v>
      </c>
      <c r="HU87">
        <v>0.21416681099173848</v>
      </c>
      <c r="HV87">
        <v>0.29600169959311612</v>
      </c>
      <c r="HW87">
        <v>0.33984001166794509</v>
      </c>
      <c r="HX87">
        <v>0.23619552710983208</v>
      </c>
      <c r="HY87">
        <v>0.18816980907848838</v>
      </c>
      <c r="HZ87">
        <v>0.17947920768269107</v>
      </c>
      <c r="IA87">
        <v>0.1658939891152357</v>
      </c>
      <c r="IB87">
        <v>0.14335970937750345</v>
      </c>
      <c r="IC87">
        <v>0.12610185687951836</v>
      </c>
      <c r="ID87">
        <v>0.13362624745523283</v>
      </c>
      <c r="IE87">
        <v>0.18607135781096626</v>
      </c>
      <c r="IF87">
        <v>0.24016100094931986</v>
      </c>
      <c r="IG87">
        <v>0.27243912568132556</v>
      </c>
      <c r="IH87">
        <v>0.31664887815971926</v>
      </c>
      <c r="II87">
        <v>0.31243692449804877</v>
      </c>
      <c r="IJ87">
        <v>0.32398756885090862</v>
      </c>
      <c r="IK87">
        <v>0.31980049695443225</v>
      </c>
      <c r="IL87">
        <v>0.29807073068087653</v>
      </c>
      <c r="IM87">
        <v>0.27521406612393301</v>
      </c>
      <c r="IN87">
        <v>0.27486558846595088</v>
      </c>
      <c r="IO87">
        <v>0.30966504761170677</v>
      </c>
      <c r="IP87">
        <v>0.34466663714410695</v>
      </c>
      <c r="IQ87">
        <v>0.35174676401374433</v>
      </c>
      <c r="IS87" t="s">
        <v>360</v>
      </c>
      <c r="IT87" t="s">
        <v>394</v>
      </c>
      <c r="IU87" t="s">
        <v>395</v>
      </c>
      <c r="IV87">
        <v>0.45206188601451319</v>
      </c>
    </row>
    <row r="88" spans="2:256" x14ac:dyDescent="0.45">
      <c r="B88" t="s">
        <v>331</v>
      </c>
      <c r="C88" t="s">
        <v>31</v>
      </c>
      <c r="D88">
        <v>0.26744710694563451</v>
      </c>
      <c r="E88">
        <v>0.29739656540089837</v>
      </c>
      <c r="F88">
        <v>0.27818470896477715</v>
      </c>
      <c r="G88">
        <v>0.2760243967519182</v>
      </c>
      <c r="H88">
        <v>0.28760309431096526</v>
      </c>
      <c r="I88">
        <v>0.30741062712559658</v>
      </c>
      <c r="J88">
        <v>0.32753312536099993</v>
      </c>
      <c r="K88">
        <v>0.30589789154606573</v>
      </c>
      <c r="L88">
        <v>0.26403433885855115</v>
      </c>
      <c r="M88">
        <v>0.24308133597529663</v>
      </c>
      <c r="N88">
        <v>0.22155809193281575</v>
      </c>
      <c r="O88">
        <v>0.24551411782376933</v>
      </c>
      <c r="P88">
        <v>0.26207307438549338</v>
      </c>
      <c r="Q88">
        <v>0.26742353887362569</v>
      </c>
      <c r="R88">
        <v>0.27655660292784157</v>
      </c>
      <c r="S88">
        <v>0.30708997664381582</v>
      </c>
      <c r="T88">
        <v>0.3020700491303594</v>
      </c>
      <c r="U88">
        <v>0.24398194230314932</v>
      </c>
      <c r="V88">
        <v>0.19604948899731842</v>
      </c>
      <c r="W88">
        <v>0.18162906719004068</v>
      </c>
      <c r="X88">
        <v>0.29755051098146168</v>
      </c>
      <c r="Y88">
        <v>0.34436059426664617</v>
      </c>
      <c r="Z88">
        <v>0.38218013133683459</v>
      </c>
      <c r="AA88">
        <v>0.36838704492141822</v>
      </c>
      <c r="AB88">
        <v>0.36313919601219957</v>
      </c>
      <c r="AC88">
        <v>0.35023298491107546</v>
      </c>
      <c r="AD88">
        <v>0.31799440672277812</v>
      </c>
      <c r="AE88">
        <v>0.31551160434540598</v>
      </c>
      <c r="AF88">
        <v>0.30420196193846472</v>
      </c>
      <c r="AG88">
        <v>0.2896296683854756</v>
      </c>
      <c r="AH88">
        <v>0.34875114193600876</v>
      </c>
      <c r="AI88">
        <v>0.428402329083306</v>
      </c>
      <c r="AJ88">
        <v>0.47682991522841295</v>
      </c>
      <c r="AK88">
        <v>0.48247078626128964</v>
      </c>
      <c r="AL88">
        <v>0.46613015675374586</v>
      </c>
      <c r="AM88">
        <v>0.41417843948119287</v>
      </c>
      <c r="AN88">
        <v>0.35800042872826771</v>
      </c>
      <c r="AO88">
        <v>0.31629343883072369</v>
      </c>
      <c r="AP88">
        <v>0.28011704116306702</v>
      </c>
      <c r="AQ88">
        <v>0.2833871930677892</v>
      </c>
      <c r="AR88">
        <v>0.34125792174133063</v>
      </c>
      <c r="AS88">
        <v>0.38655420119432504</v>
      </c>
      <c r="AT88">
        <v>0.42414851128294284</v>
      </c>
      <c r="AU88">
        <v>0.46898988238721484</v>
      </c>
      <c r="AV88">
        <v>0.48238136705842899</v>
      </c>
      <c r="AW88">
        <v>0.47736261301083083</v>
      </c>
      <c r="AX88">
        <v>0.45114829774661896</v>
      </c>
      <c r="AY88">
        <v>0.41091681125011587</v>
      </c>
      <c r="AZ88">
        <v>0.35338502625715834</v>
      </c>
      <c r="BA88">
        <v>0.30510839830867559</v>
      </c>
      <c r="BB88">
        <v>0.28841055034885799</v>
      </c>
      <c r="BC88">
        <v>0.34019120339700276</v>
      </c>
      <c r="BD88">
        <v>0.32981640186508826</v>
      </c>
      <c r="BE88">
        <v>0.32744682041030265</v>
      </c>
      <c r="BF88">
        <v>0.32320539536436882</v>
      </c>
      <c r="BG88">
        <v>0.32634434282288061</v>
      </c>
      <c r="BH88">
        <v>0.32362883436669981</v>
      </c>
      <c r="BI88">
        <v>0.29425057180786063</v>
      </c>
      <c r="BJ88">
        <v>0.26489493866029312</v>
      </c>
      <c r="BK88">
        <v>0.24892053952490964</v>
      </c>
      <c r="GI88" t="s">
        <v>331</v>
      </c>
      <c r="GJ88">
        <v>0.51121235742997961</v>
      </c>
      <c r="GK88">
        <v>0.42181767173847645</v>
      </c>
      <c r="GL88">
        <v>0.44811678391786192</v>
      </c>
      <c r="GM88">
        <v>0.44177797914348949</v>
      </c>
      <c r="GN88">
        <v>0.39650867602604112</v>
      </c>
      <c r="GO88">
        <v>0.3630064488231286</v>
      </c>
      <c r="GP88">
        <v>0.35346407932542911</v>
      </c>
      <c r="GQ88">
        <v>0.42302559207048163</v>
      </c>
      <c r="GR88">
        <v>0.51592959186990295</v>
      </c>
      <c r="GS88">
        <v>0.57413458635627301</v>
      </c>
      <c r="GT88">
        <v>0.61845142439677592</v>
      </c>
      <c r="GU88">
        <v>0.52903216771281758</v>
      </c>
      <c r="GV88">
        <v>0.50386567839892504</v>
      </c>
      <c r="GW88">
        <v>0.47065903938226566</v>
      </c>
      <c r="GX88">
        <v>0.41642295940165547</v>
      </c>
      <c r="GY88">
        <v>0.38759710726214225</v>
      </c>
      <c r="GZ88">
        <v>0.41926502539997551</v>
      </c>
      <c r="HA88">
        <v>0.52198751759603956</v>
      </c>
      <c r="HB88">
        <v>0.62992964684444208</v>
      </c>
      <c r="HC88">
        <v>0.67693257471666235</v>
      </c>
      <c r="HD88">
        <v>0.37185567111826795</v>
      </c>
      <c r="HE88">
        <v>0.23990725134139243</v>
      </c>
      <c r="HF88">
        <v>0.22408371676322272</v>
      </c>
      <c r="HG88">
        <v>0.20573352014960752</v>
      </c>
      <c r="HH88">
        <v>0.20032294554907262</v>
      </c>
      <c r="HI88">
        <v>0.2266320612317175</v>
      </c>
      <c r="HJ88">
        <v>0.2691413251289847</v>
      </c>
      <c r="HK88">
        <v>0.33798709471333904</v>
      </c>
      <c r="HL88">
        <v>0.41809585269911859</v>
      </c>
      <c r="HM88">
        <v>0.4539087808581021</v>
      </c>
      <c r="HN88">
        <v>0.24249606907391813</v>
      </c>
      <c r="HO88">
        <v>0.1520115342957109</v>
      </c>
      <c r="HP88">
        <v>0.13301193974736997</v>
      </c>
      <c r="HQ88">
        <v>0.11850725983584105</v>
      </c>
      <c r="HR88">
        <v>0.11403570407197397</v>
      </c>
      <c r="HS88">
        <v>0.13002050158456394</v>
      </c>
      <c r="HT88">
        <v>0.14949934338506321</v>
      </c>
      <c r="HU88">
        <v>0.17188293855375331</v>
      </c>
      <c r="HV88">
        <v>0.22872931187745588</v>
      </c>
      <c r="HW88">
        <v>0.28522769455316199</v>
      </c>
      <c r="HX88">
        <v>0.36853196360574147</v>
      </c>
      <c r="HY88">
        <v>0.30218807587450697</v>
      </c>
      <c r="HZ88">
        <v>0.29459395098481439</v>
      </c>
      <c r="IA88">
        <v>0.2864214941289886</v>
      </c>
      <c r="IB88">
        <v>0.27308398556335423</v>
      </c>
      <c r="IC88">
        <v>0.27504440631333354</v>
      </c>
      <c r="ID88">
        <v>0.29454049574962826</v>
      </c>
      <c r="IE88">
        <v>0.33386602645582519</v>
      </c>
      <c r="IF88">
        <v>0.373540643602915</v>
      </c>
      <c r="IG88">
        <v>0.41281437864870107</v>
      </c>
      <c r="IH88">
        <v>0.43785496799247331</v>
      </c>
      <c r="II88">
        <v>0.38813406278275692</v>
      </c>
      <c r="IJ88">
        <v>0.40722839883751832</v>
      </c>
      <c r="IK88">
        <v>0.41430842032426829</v>
      </c>
      <c r="IL88">
        <v>0.40069362867090669</v>
      </c>
      <c r="IM88">
        <v>0.40004728534646139</v>
      </c>
      <c r="IN88">
        <v>0.39689130182617355</v>
      </c>
      <c r="IO88">
        <v>0.42510597503007785</v>
      </c>
      <c r="IP88">
        <v>0.47911109253858741</v>
      </c>
      <c r="IQ88">
        <v>0.4995919074225923</v>
      </c>
      <c r="IS88" t="s">
        <v>361</v>
      </c>
      <c r="IT88" t="s">
        <v>394</v>
      </c>
      <c r="IU88" t="s">
        <v>395</v>
      </c>
      <c r="IV88">
        <v>0.29685486782152365</v>
      </c>
    </row>
    <row r="89" spans="2:256" x14ac:dyDescent="0.45">
      <c r="B89" t="s">
        <v>332</v>
      </c>
      <c r="C89" t="s">
        <v>31</v>
      </c>
      <c r="D89">
        <v>0.26805899520633519</v>
      </c>
      <c r="E89">
        <v>0.28380327824843521</v>
      </c>
      <c r="F89">
        <v>0.2753526288065673</v>
      </c>
      <c r="G89">
        <v>0.27566828439500418</v>
      </c>
      <c r="H89">
        <v>0.27654182149463574</v>
      </c>
      <c r="I89">
        <v>0.30944629701267662</v>
      </c>
      <c r="J89">
        <v>0.34292999904470228</v>
      </c>
      <c r="K89">
        <v>0.33069091520760652</v>
      </c>
      <c r="L89">
        <v>0.28154905636487065</v>
      </c>
      <c r="M89">
        <v>0.26040154726236148</v>
      </c>
      <c r="N89">
        <v>0.20297060824889529</v>
      </c>
      <c r="O89">
        <v>0.24264401845961106</v>
      </c>
      <c r="P89">
        <v>0.25377912897020333</v>
      </c>
      <c r="Q89">
        <v>0.2585476257473846</v>
      </c>
      <c r="R89">
        <v>0.25669136185969021</v>
      </c>
      <c r="S89">
        <v>0.30932234296452438</v>
      </c>
      <c r="T89">
        <v>0.3199473424323323</v>
      </c>
      <c r="U89">
        <v>0.28389075072855052</v>
      </c>
      <c r="V89">
        <v>0.23420200386002474</v>
      </c>
      <c r="W89">
        <v>0.1951878093590074</v>
      </c>
      <c r="X89">
        <v>0.30400540751195476</v>
      </c>
      <c r="Y89">
        <v>0.34665916945886333</v>
      </c>
      <c r="Z89">
        <v>0.37100269001900982</v>
      </c>
      <c r="AA89">
        <v>0.35995068946852038</v>
      </c>
      <c r="AB89">
        <v>0.35843963718692129</v>
      </c>
      <c r="AC89">
        <v>0.36849475248852398</v>
      </c>
      <c r="AD89">
        <v>0.33993906677596475</v>
      </c>
      <c r="AE89">
        <v>0.30212735106644412</v>
      </c>
      <c r="AF89">
        <v>0.27210816914655644</v>
      </c>
      <c r="AG89">
        <v>0.27098825066070681</v>
      </c>
      <c r="AH89">
        <v>0.33272511484590644</v>
      </c>
      <c r="AI89">
        <v>0.41670870000420346</v>
      </c>
      <c r="AJ89">
        <v>0.45967733995226412</v>
      </c>
      <c r="AK89">
        <v>0.47625603681587247</v>
      </c>
      <c r="AL89">
        <v>0.45147146804128901</v>
      </c>
      <c r="AM89">
        <v>0.42328244208226007</v>
      </c>
      <c r="AN89">
        <v>0.38047264900301969</v>
      </c>
      <c r="AO89">
        <v>0.32682657685160105</v>
      </c>
      <c r="AP89">
        <v>0.28245174265703316</v>
      </c>
      <c r="AQ89">
        <v>0.26222233555694396</v>
      </c>
      <c r="AR89">
        <v>0.34168645235150219</v>
      </c>
      <c r="AS89">
        <v>0.37533775819261722</v>
      </c>
      <c r="AT89">
        <v>0.41225204559113693</v>
      </c>
      <c r="AU89">
        <v>0.44382759540853306</v>
      </c>
      <c r="AV89">
        <v>0.49407857484452711</v>
      </c>
      <c r="AW89">
        <v>0.5074060633220332</v>
      </c>
      <c r="AX89">
        <v>0.49551306602322753</v>
      </c>
      <c r="AY89">
        <v>0.43316150867013448</v>
      </c>
      <c r="AZ89">
        <v>0.36761141367840555</v>
      </c>
      <c r="BA89">
        <v>0.32734959067260572</v>
      </c>
      <c r="BB89">
        <v>0.28737899936851441</v>
      </c>
      <c r="BC89">
        <v>0.32650404567958624</v>
      </c>
      <c r="BD89">
        <v>0.33120827603561737</v>
      </c>
      <c r="BE89">
        <v>0.33245249309591979</v>
      </c>
      <c r="BF89">
        <v>0.33228385627308871</v>
      </c>
      <c r="BG89">
        <v>0.33525088520343899</v>
      </c>
      <c r="BH89">
        <v>0.34185691030039916</v>
      </c>
      <c r="BI89">
        <v>0.32000684378386407</v>
      </c>
      <c r="BJ89">
        <v>0.2825847360380126</v>
      </c>
      <c r="BK89">
        <v>0.26165228923433304</v>
      </c>
      <c r="GI89" t="s">
        <v>332</v>
      </c>
      <c r="GJ89">
        <v>0.56843777107221927</v>
      </c>
      <c r="GK89">
        <v>0.49907831576328532</v>
      </c>
      <c r="GL89">
        <v>0.49898230582090419</v>
      </c>
      <c r="GM89">
        <v>0.48102703086699333</v>
      </c>
      <c r="GN89">
        <v>0.43108220012400666</v>
      </c>
      <c r="GO89">
        <v>0.35591072799383744</v>
      </c>
      <c r="GP89">
        <v>0.31812823180153244</v>
      </c>
      <c r="GQ89">
        <v>0.37843813540025462</v>
      </c>
      <c r="GR89">
        <v>0.49047592553119856</v>
      </c>
      <c r="GS89">
        <v>0.56574145109860918</v>
      </c>
      <c r="GT89">
        <v>0.67072194233751059</v>
      </c>
      <c r="GU89">
        <v>0.59291292109206151</v>
      </c>
      <c r="GV89">
        <v>0.56216025652777524</v>
      </c>
      <c r="GW89">
        <v>0.51948796613538417</v>
      </c>
      <c r="GX89">
        <v>0.4331038438104462</v>
      </c>
      <c r="GY89">
        <v>0.37287080930053279</v>
      </c>
      <c r="GZ89">
        <v>0.40397832647133125</v>
      </c>
      <c r="HA89">
        <v>0.5138160891389888</v>
      </c>
      <c r="HB89">
        <v>0.62448230603933796</v>
      </c>
      <c r="HC89">
        <v>0.68129857349080913</v>
      </c>
      <c r="HD89">
        <v>0.45680319346755421</v>
      </c>
      <c r="HE89">
        <v>0.33019254816839516</v>
      </c>
      <c r="HF89">
        <v>0.31236830826188411</v>
      </c>
      <c r="HG89">
        <v>0.2759933406015912</v>
      </c>
      <c r="HH89">
        <v>0.23427512041191423</v>
      </c>
      <c r="HI89">
        <v>0.22548328794818218</v>
      </c>
      <c r="HJ89">
        <v>0.26338720780775976</v>
      </c>
      <c r="HK89">
        <v>0.36298599711746388</v>
      </c>
      <c r="HL89">
        <v>0.49762850281289284</v>
      </c>
      <c r="HM89">
        <v>0.5326035355813199</v>
      </c>
      <c r="HN89">
        <v>0.30040556078873049</v>
      </c>
      <c r="HO89">
        <v>0.20799140998591811</v>
      </c>
      <c r="HP89">
        <v>0.16857646181978472</v>
      </c>
      <c r="HQ89">
        <v>0.13800513604226497</v>
      </c>
      <c r="HR89">
        <v>0.11172144768468088</v>
      </c>
      <c r="HS89">
        <v>0.103929928729503</v>
      </c>
      <c r="HT89">
        <v>0.12478065948057543</v>
      </c>
      <c r="HU89">
        <v>0.17107729604741417</v>
      </c>
      <c r="HV89">
        <v>0.25304744115388356</v>
      </c>
      <c r="HW89">
        <v>0.32999982940877709</v>
      </c>
      <c r="HX89">
        <v>0.37213909155323754</v>
      </c>
      <c r="HY89">
        <v>0.30304772705301913</v>
      </c>
      <c r="HZ89">
        <v>0.29935609914201877</v>
      </c>
      <c r="IA89">
        <v>0.28980760457425081</v>
      </c>
      <c r="IB89">
        <v>0.28113428035393451</v>
      </c>
      <c r="IC89">
        <v>0.27866313494574368</v>
      </c>
      <c r="ID89">
        <v>0.29202105367479453</v>
      </c>
      <c r="IE89">
        <v>0.33461268037773795</v>
      </c>
      <c r="IF89">
        <v>0.39894358040119005</v>
      </c>
      <c r="IG89">
        <v>0.42504611689979122</v>
      </c>
      <c r="IH89">
        <v>0.44251217192827369</v>
      </c>
      <c r="II89">
        <v>0.40248518398075583</v>
      </c>
      <c r="IJ89">
        <v>0.42644258047233025</v>
      </c>
      <c r="IK89">
        <v>0.43417483689064135</v>
      </c>
      <c r="IL89">
        <v>0.42683738243561509</v>
      </c>
      <c r="IM89">
        <v>0.40790764753722875</v>
      </c>
      <c r="IN89">
        <v>0.39994395808513</v>
      </c>
      <c r="IO89">
        <v>0.42378950232214396</v>
      </c>
      <c r="IP89">
        <v>0.47522794550817876</v>
      </c>
      <c r="IQ89">
        <v>0.498665938821583</v>
      </c>
      <c r="IS89" t="s">
        <v>362</v>
      </c>
      <c r="IT89" t="s">
        <v>394</v>
      </c>
      <c r="IU89" t="s">
        <v>395</v>
      </c>
      <c r="IV89">
        <v>0.38612102402001258</v>
      </c>
    </row>
    <row r="90" spans="2:256" x14ac:dyDescent="0.45">
      <c r="B90" t="s">
        <v>333</v>
      </c>
      <c r="C90" t="s">
        <v>31</v>
      </c>
      <c r="D90">
        <v>0.26292331034012556</v>
      </c>
      <c r="E90">
        <v>0.2708753944955693</v>
      </c>
      <c r="F90">
        <v>0.27356428770025665</v>
      </c>
      <c r="G90">
        <v>0.28267945807508676</v>
      </c>
      <c r="H90">
        <v>0.28371547337903708</v>
      </c>
      <c r="I90">
        <v>0.30527377546499124</v>
      </c>
      <c r="J90">
        <v>0.34060998745376314</v>
      </c>
      <c r="K90">
        <v>0.34753572514415304</v>
      </c>
      <c r="L90">
        <v>0.29286415624937101</v>
      </c>
      <c r="M90">
        <v>0.2615078386845347</v>
      </c>
      <c r="N90">
        <v>0.22680995368640719</v>
      </c>
      <c r="O90">
        <v>0.26152938221772293</v>
      </c>
      <c r="P90">
        <v>0.26115157265621392</v>
      </c>
      <c r="Q90">
        <v>0.27581480130222719</v>
      </c>
      <c r="R90">
        <v>0.27587702866278579</v>
      </c>
      <c r="S90">
        <v>0.2801431909356612</v>
      </c>
      <c r="T90">
        <v>0.29750558756387224</v>
      </c>
      <c r="U90">
        <v>0.29903375525869963</v>
      </c>
      <c r="V90">
        <v>0.25554525260109012</v>
      </c>
      <c r="W90">
        <v>0.21692379962391883</v>
      </c>
      <c r="X90">
        <v>0.25680087453246819</v>
      </c>
      <c r="Y90">
        <v>0.30694412504942009</v>
      </c>
      <c r="Z90">
        <v>0.31828953298081253</v>
      </c>
      <c r="AA90">
        <v>0.31463977516587921</v>
      </c>
      <c r="AB90">
        <v>0.33204035955917888</v>
      </c>
      <c r="AC90">
        <v>0.3586462470525853</v>
      </c>
      <c r="AD90">
        <v>0.35395215365727178</v>
      </c>
      <c r="AE90">
        <v>0.30681556064625015</v>
      </c>
      <c r="AF90">
        <v>0.23802662604061445</v>
      </c>
      <c r="AG90">
        <v>0.21976380537979906</v>
      </c>
      <c r="AH90">
        <v>0.27832189248460826</v>
      </c>
      <c r="AI90">
        <v>0.34060256063014388</v>
      </c>
      <c r="AJ90">
        <v>0.38219141266007317</v>
      </c>
      <c r="AK90">
        <v>0.38837986870864383</v>
      </c>
      <c r="AL90">
        <v>0.38985286561769977</v>
      </c>
      <c r="AM90">
        <v>0.36731940598492446</v>
      </c>
      <c r="AN90">
        <v>0.36877074652191744</v>
      </c>
      <c r="AO90">
        <v>0.3303484264920461</v>
      </c>
      <c r="AP90">
        <v>0.27952147075744505</v>
      </c>
      <c r="AQ90">
        <v>0.25593406672552194</v>
      </c>
      <c r="AR90">
        <v>0.32459260217471453</v>
      </c>
      <c r="AS90">
        <v>0.3533290376510711</v>
      </c>
      <c r="AT90">
        <v>0.38394000185765165</v>
      </c>
      <c r="AU90">
        <v>0.41265464731289359</v>
      </c>
      <c r="AV90">
        <v>0.46084632586945723</v>
      </c>
      <c r="AW90">
        <v>0.51696239815488376</v>
      </c>
      <c r="AX90">
        <v>0.52184466967618948</v>
      </c>
      <c r="AY90">
        <v>0.45451965524268612</v>
      </c>
      <c r="AZ90">
        <v>0.37856306053054084</v>
      </c>
      <c r="BA90">
        <v>0.33059312881773412</v>
      </c>
      <c r="BB90">
        <v>0.31643114745836426</v>
      </c>
      <c r="BC90">
        <v>0.33410420567375071</v>
      </c>
      <c r="BD90">
        <v>0.34229037202418511</v>
      </c>
      <c r="BE90">
        <v>0.33798609962104753</v>
      </c>
      <c r="BF90">
        <v>0.34692124873276775</v>
      </c>
      <c r="BG90">
        <v>0.35851313101231641</v>
      </c>
      <c r="BH90">
        <v>0.37068283661835555</v>
      </c>
      <c r="BI90">
        <v>0.36510401114497865</v>
      </c>
      <c r="BJ90">
        <v>0.31796993120763134</v>
      </c>
      <c r="BK90">
        <v>0.29449815006638941</v>
      </c>
      <c r="GI90" t="s">
        <v>333</v>
      </c>
      <c r="GJ90">
        <v>0.56207831841898925</v>
      </c>
      <c r="GK90">
        <v>0.52581369711832893</v>
      </c>
      <c r="GL90">
        <v>0.5222640444234139</v>
      </c>
      <c r="GM90">
        <v>0.50429332725873099</v>
      </c>
      <c r="GN90">
        <v>0.44401754744320532</v>
      </c>
      <c r="GO90">
        <v>0.36297554513196018</v>
      </c>
      <c r="GP90">
        <v>0.28578861327553123</v>
      </c>
      <c r="GQ90">
        <v>0.29008898553367068</v>
      </c>
      <c r="GR90">
        <v>0.38064542436725562</v>
      </c>
      <c r="GS90">
        <v>0.48203260808789228</v>
      </c>
      <c r="GT90">
        <v>0.63000754188101815</v>
      </c>
      <c r="GU90">
        <v>0.57538666313609621</v>
      </c>
      <c r="GV90">
        <v>0.56138248729196216</v>
      </c>
      <c r="GW90">
        <v>0.52179404630239412</v>
      </c>
      <c r="GX90">
        <v>0.44525480490712366</v>
      </c>
      <c r="GY90">
        <v>0.37280164141323902</v>
      </c>
      <c r="GZ90">
        <v>0.35150604539646513</v>
      </c>
      <c r="HA90">
        <v>0.41990434076120919</v>
      </c>
      <c r="HB90">
        <v>0.53088887015595243</v>
      </c>
      <c r="HC90">
        <v>0.6240957372941992</v>
      </c>
      <c r="HD90">
        <v>0.53181113769548427</v>
      </c>
      <c r="HE90">
        <v>0.4129240060166175</v>
      </c>
      <c r="HF90">
        <v>0.38999300448162155</v>
      </c>
      <c r="HG90">
        <v>0.34716965217825752</v>
      </c>
      <c r="HH90">
        <v>0.28024738527632953</v>
      </c>
      <c r="HI90">
        <v>0.22110036703945168</v>
      </c>
      <c r="HJ90">
        <v>0.21728126400426764</v>
      </c>
      <c r="HK90">
        <v>0.30702976575430552</v>
      </c>
      <c r="HL90">
        <v>0.47027064188477841</v>
      </c>
      <c r="HM90">
        <v>0.59417984010318725</v>
      </c>
      <c r="HN90">
        <v>0.34522724438598196</v>
      </c>
      <c r="HO90">
        <v>0.26413151847693617</v>
      </c>
      <c r="HP90">
        <v>0.22289856356058471</v>
      </c>
      <c r="HQ90">
        <v>0.18203320164917985</v>
      </c>
      <c r="HR90">
        <v>0.13927921940989763</v>
      </c>
      <c r="HS90">
        <v>0.10242261364612541</v>
      </c>
      <c r="HT90">
        <v>0.10351225244630149</v>
      </c>
      <c r="HU90">
        <v>0.16574315661765343</v>
      </c>
      <c r="HV90">
        <v>0.29659874783417423</v>
      </c>
      <c r="HW90">
        <v>0.38571867221430972</v>
      </c>
      <c r="HX90">
        <v>0.36020437674669037</v>
      </c>
      <c r="HY90">
        <v>0.29318495788523424</v>
      </c>
      <c r="HZ90">
        <v>0.28770373522128795</v>
      </c>
      <c r="IA90">
        <v>0.28302194757009164</v>
      </c>
      <c r="IB90">
        <v>0.2586399128977746</v>
      </c>
      <c r="IC90">
        <v>0.22474245854882224</v>
      </c>
      <c r="ID90">
        <v>0.21492022293091467</v>
      </c>
      <c r="IE90">
        <v>0.27423140234034177</v>
      </c>
      <c r="IF90">
        <v>0.36272699505084099</v>
      </c>
      <c r="IG90">
        <v>0.40124036116384076</v>
      </c>
      <c r="IH90">
        <v>0.41419628640306749</v>
      </c>
      <c r="II90">
        <v>0.38801113913636676</v>
      </c>
      <c r="IJ90">
        <v>0.4032217135151166</v>
      </c>
      <c r="IK90">
        <v>0.40813931881320592</v>
      </c>
      <c r="IL90">
        <v>0.38853132469503798</v>
      </c>
      <c r="IM90">
        <v>0.36607878048547365</v>
      </c>
      <c r="IN90">
        <v>0.35220551171682568</v>
      </c>
      <c r="IO90">
        <v>0.36595811197805589</v>
      </c>
      <c r="IP90">
        <v>0.41126418056336311</v>
      </c>
      <c r="IQ90">
        <v>0.45240759389122298</v>
      </c>
      <c r="IS90" t="s">
        <v>363</v>
      </c>
      <c r="IT90" t="s">
        <v>394</v>
      </c>
      <c r="IU90" t="s">
        <v>395</v>
      </c>
      <c r="IV90">
        <v>0.36753151787713934</v>
      </c>
    </row>
    <row r="91" spans="2:256" x14ac:dyDescent="0.45">
      <c r="B91" t="s">
        <v>334</v>
      </c>
      <c r="C91" t="s">
        <v>31</v>
      </c>
      <c r="D91">
        <v>0.40054709008714146</v>
      </c>
      <c r="E91">
        <v>0.43499697551706473</v>
      </c>
      <c r="F91">
        <v>0.45202694127009907</v>
      </c>
      <c r="G91">
        <v>0.46689580826383892</v>
      </c>
      <c r="H91">
        <v>0.47641003962852568</v>
      </c>
      <c r="I91">
        <v>0.44540891216327944</v>
      </c>
      <c r="J91">
        <v>0.4197571354335472</v>
      </c>
      <c r="K91">
        <v>0.41236348757485652</v>
      </c>
      <c r="L91">
        <v>0.41013442510047488</v>
      </c>
      <c r="M91">
        <v>0.40926618691582312</v>
      </c>
      <c r="N91">
        <v>0.39107366613420902</v>
      </c>
      <c r="O91">
        <v>0.40755084048589169</v>
      </c>
      <c r="P91">
        <v>0.43151605273553795</v>
      </c>
      <c r="Q91">
        <v>0.49608647040687442</v>
      </c>
      <c r="R91">
        <v>0.47910877877827568</v>
      </c>
      <c r="S91">
        <v>0.40646497498277584</v>
      </c>
      <c r="T91">
        <v>0.38493698328368448</v>
      </c>
      <c r="U91">
        <v>0.35079121744064112</v>
      </c>
      <c r="V91">
        <v>0.32469818898040786</v>
      </c>
      <c r="W91">
        <v>0.34151703861509353</v>
      </c>
      <c r="X91">
        <v>0.379139071358291</v>
      </c>
      <c r="Y91">
        <v>0.4222785912865647</v>
      </c>
      <c r="Z91">
        <v>0.43712720237056207</v>
      </c>
      <c r="AA91">
        <v>0.46914050698739218</v>
      </c>
      <c r="AB91">
        <v>0.43501880281089111</v>
      </c>
      <c r="AC91">
        <v>0.36447045707085302</v>
      </c>
      <c r="AD91">
        <v>0.34000097317802203</v>
      </c>
      <c r="AE91">
        <v>0.32524033169137201</v>
      </c>
      <c r="AF91">
        <v>0.30698005451350779</v>
      </c>
      <c r="AG91">
        <v>0.32207776265950527</v>
      </c>
      <c r="AH91">
        <v>0.50636131697256603</v>
      </c>
      <c r="AI91">
        <v>0.50101797131785764</v>
      </c>
      <c r="AJ91">
        <v>0.51881537343590667</v>
      </c>
      <c r="AK91">
        <v>0.51162486217733871</v>
      </c>
      <c r="AL91">
        <v>0.45707310000413054</v>
      </c>
      <c r="AM91">
        <v>0.40367556393125881</v>
      </c>
      <c r="AN91">
        <v>0.40018817085177211</v>
      </c>
      <c r="AO91">
        <v>0.40564857194066117</v>
      </c>
      <c r="AP91">
        <v>0.44394441485183483</v>
      </c>
      <c r="AQ91">
        <v>0.47548082224624899</v>
      </c>
      <c r="AR91">
        <v>0.50103573052735728</v>
      </c>
      <c r="AS91">
        <v>0.54224911107154583</v>
      </c>
      <c r="AT91">
        <v>0.56341878850213556</v>
      </c>
      <c r="AU91">
        <v>0.56341265441284405</v>
      </c>
      <c r="AV91">
        <v>0.53644014114634275</v>
      </c>
      <c r="AW91">
        <v>0.48959784490373393</v>
      </c>
      <c r="AX91">
        <v>0.46091005275982994</v>
      </c>
      <c r="AY91">
        <v>0.4404687402549371</v>
      </c>
      <c r="AZ91">
        <v>0.45051207165245388</v>
      </c>
      <c r="BA91">
        <v>0.47225824177919729</v>
      </c>
      <c r="BB91">
        <v>0.39227211352774238</v>
      </c>
      <c r="BC91">
        <v>0.4067366628497871</v>
      </c>
      <c r="BD91">
        <v>0.42067065337239162</v>
      </c>
      <c r="BE91">
        <v>0.44563238190267124</v>
      </c>
      <c r="BF91">
        <v>0.44931948749831357</v>
      </c>
      <c r="BG91">
        <v>0.43828093877545043</v>
      </c>
      <c r="BH91">
        <v>0.42549824268349051</v>
      </c>
      <c r="BI91">
        <v>0.39506349474705482</v>
      </c>
      <c r="BJ91">
        <v>0.38118229569664985</v>
      </c>
      <c r="BK91">
        <v>0.38064178864232151</v>
      </c>
      <c r="GI91" t="s">
        <v>334</v>
      </c>
      <c r="GJ91">
        <v>0.40887782583155347</v>
      </c>
      <c r="GK91">
        <v>0.35317695162548635</v>
      </c>
      <c r="GL91">
        <v>0.3251139597902537</v>
      </c>
      <c r="GM91">
        <v>0.30926966555021873</v>
      </c>
      <c r="GN91">
        <v>0.31123014671667315</v>
      </c>
      <c r="GO91">
        <v>0.32700991021940329</v>
      </c>
      <c r="GP91">
        <v>0.33998678035178981</v>
      </c>
      <c r="GQ91">
        <v>0.36424579353492292</v>
      </c>
      <c r="GR91">
        <v>0.38830250353980872</v>
      </c>
      <c r="GS91">
        <v>0.40158062522447019</v>
      </c>
      <c r="GT91">
        <v>0.40840780674463806</v>
      </c>
      <c r="GU91">
        <v>0.32236107497655486</v>
      </c>
      <c r="GV91">
        <v>0.27717474550535448</v>
      </c>
      <c r="GW91">
        <v>0.25049249910781918</v>
      </c>
      <c r="GX91">
        <v>0.26721840413259434</v>
      </c>
      <c r="GY91">
        <v>0.31618604770970554</v>
      </c>
      <c r="GZ91">
        <v>0.33469537077879219</v>
      </c>
      <c r="HA91">
        <v>0.34739782503108441</v>
      </c>
      <c r="HB91">
        <v>0.3851913400139515</v>
      </c>
      <c r="HC91">
        <v>0.41938634801095542</v>
      </c>
      <c r="HD91">
        <v>0.25067298885498046</v>
      </c>
      <c r="HE91">
        <v>0.19594295977982007</v>
      </c>
      <c r="HF91">
        <v>0.16357048422543635</v>
      </c>
      <c r="HG91">
        <v>0.13672336886504527</v>
      </c>
      <c r="HH91">
        <v>0.15065430939089811</v>
      </c>
      <c r="HI91">
        <v>0.18421587426043937</v>
      </c>
      <c r="HJ91">
        <v>0.19604606985956546</v>
      </c>
      <c r="HK91">
        <v>0.22590521290986121</v>
      </c>
      <c r="HL91">
        <v>0.26418359012472425</v>
      </c>
      <c r="HM91">
        <v>0.30121152713149929</v>
      </c>
      <c r="HN91">
        <v>0.16670996239355179</v>
      </c>
      <c r="HO91">
        <v>0.14147145849837134</v>
      </c>
      <c r="HP91">
        <v>0.12106945031740957</v>
      </c>
      <c r="HQ91">
        <v>0.10691076798748363</v>
      </c>
      <c r="HR91">
        <v>0.11776551777770197</v>
      </c>
      <c r="HS91">
        <v>0.14334247634648445</v>
      </c>
      <c r="HT91">
        <v>0.15638713018603373</v>
      </c>
      <c r="HU91">
        <v>0.16277581208327155</v>
      </c>
      <c r="HV91">
        <v>0.18598812382665686</v>
      </c>
      <c r="HW91">
        <v>0.19938685356721433</v>
      </c>
      <c r="HX91">
        <v>0.21449148993883937</v>
      </c>
      <c r="HY91">
        <v>0.21005133211081189</v>
      </c>
      <c r="HZ91">
        <v>0.19675684146202027</v>
      </c>
      <c r="IA91">
        <v>0.18860317367839616</v>
      </c>
      <c r="IB91">
        <v>0.1906922014412796</v>
      </c>
      <c r="IC91">
        <v>0.20999468312632127</v>
      </c>
      <c r="ID91">
        <v>0.21775915568754578</v>
      </c>
      <c r="IE91">
        <v>0.22269717505878286</v>
      </c>
      <c r="IF91">
        <v>0.21613997862813683</v>
      </c>
      <c r="IG91">
        <v>0.21522954228201788</v>
      </c>
      <c r="IH91">
        <v>0.44772769701276216</v>
      </c>
      <c r="II91">
        <v>0.42979360377188652</v>
      </c>
      <c r="IJ91">
        <v>0.41507910454275188</v>
      </c>
      <c r="IK91">
        <v>0.41003594056471576</v>
      </c>
      <c r="IL91">
        <v>0.41281820774627553</v>
      </c>
      <c r="IM91">
        <v>0.41822975955514163</v>
      </c>
      <c r="IN91">
        <v>0.41324976899130489</v>
      </c>
      <c r="IO91">
        <v>0.41300387280824447</v>
      </c>
      <c r="IP91">
        <v>0.43278897937449978</v>
      </c>
      <c r="IQ91">
        <v>0.46238301129737136</v>
      </c>
      <c r="IS91" t="s">
        <v>364</v>
      </c>
      <c r="IT91" t="s">
        <v>394</v>
      </c>
      <c r="IU91" t="s">
        <v>395</v>
      </c>
      <c r="IV91">
        <v>0.35161263851657276</v>
      </c>
    </row>
    <row r="92" spans="2:256" x14ac:dyDescent="0.45">
      <c r="B92" t="s">
        <v>335</v>
      </c>
      <c r="C92" t="s">
        <v>31</v>
      </c>
      <c r="D92">
        <v>0.43310976106544452</v>
      </c>
      <c r="E92">
        <v>0.4724285904712564</v>
      </c>
      <c r="F92">
        <v>0.44704283115892179</v>
      </c>
      <c r="G92">
        <v>0.44741461329714222</v>
      </c>
      <c r="H92">
        <v>0.43935489403957628</v>
      </c>
      <c r="I92">
        <v>0.41340236487218146</v>
      </c>
      <c r="J92">
        <v>0.37706850088547439</v>
      </c>
      <c r="K92">
        <v>0.34138905088020582</v>
      </c>
      <c r="L92">
        <v>0.34363176870540962</v>
      </c>
      <c r="M92">
        <v>0.37633799568163456</v>
      </c>
      <c r="N92">
        <v>0.42302918401420386</v>
      </c>
      <c r="O92">
        <v>0.46532114702532523</v>
      </c>
      <c r="P92">
        <v>0.44547225385854439</v>
      </c>
      <c r="Q92">
        <v>0.43492921442561239</v>
      </c>
      <c r="R92">
        <v>0.40161120174102583</v>
      </c>
      <c r="S92">
        <v>0.32551824583583749</v>
      </c>
      <c r="T92">
        <v>0.27347333022419867</v>
      </c>
      <c r="U92">
        <v>0.26609738146242062</v>
      </c>
      <c r="V92">
        <v>0.29404678299072412</v>
      </c>
      <c r="W92">
        <v>0.34191126597220339</v>
      </c>
      <c r="X92">
        <v>0.36880888385403826</v>
      </c>
      <c r="Y92">
        <v>0.43924528172155058</v>
      </c>
      <c r="Z92">
        <v>0.44249734440978838</v>
      </c>
      <c r="AA92">
        <v>0.43220679155661623</v>
      </c>
      <c r="AB92">
        <v>0.37621904263943767</v>
      </c>
      <c r="AC92">
        <v>0.26177969431048814</v>
      </c>
      <c r="AD92">
        <v>0.20397879793255216</v>
      </c>
      <c r="AE92">
        <v>0.20498723843473796</v>
      </c>
      <c r="AF92">
        <v>0.22994493097137075</v>
      </c>
      <c r="AG92">
        <v>0.26167801897093829</v>
      </c>
      <c r="AH92">
        <v>0.51083803058869148</v>
      </c>
      <c r="AI92">
        <v>0.53936583077738409</v>
      </c>
      <c r="AJ92">
        <v>0.55102950072575052</v>
      </c>
      <c r="AK92">
        <v>0.52350762380274241</v>
      </c>
      <c r="AL92">
        <v>0.43356077886822569</v>
      </c>
      <c r="AM92">
        <v>0.31923855329213019</v>
      </c>
      <c r="AN92">
        <v>0.30253948427709926</v>
      </c>
      <c r="AO92">
        <v>0.28779844687897849</v>
      </c>
      <c r="AP92">
        <v>0.33030221388371811</v>
      </c>
      <c r="AQ92">
        <v>0.39779283422675443</v>
      </c>
      <c r="AR92">
        <v>0.47742099991589843</v>
      </c>
      <c r="AS92">
        <v>0.53790537097587954</v>
      </c>
      <c r="AT92">
        <v>0.54736243298420229</v>
      </c>
      <c r="AU92">
        <v>0.53798402535528822</v>
      </c>
      <c r="AV92">
        <v>0.50904125846488324</v>
      </c>
      <c r="AW92">
        <v>0.45117954190341503</v>
      </c>
      <c r="AX92">
        <v>0.40271061550941351</v>
      </c>
      <c r="AY92">
        <v>0.36462859521577706</v>
      </c>
      <c r="AZ92">
        <v>0.36070897170358862</v>
      </c>
      <c r="BA92">
        <v>0.4113609748280328</v>
      </c>
      <c r="BB92">
        <v>0.44524732155965618</v>
      </c>
      <c r="BC92">
        <v>0.44733314528677504</v>
      </c>
      <c r="BD92">
        <v>0.47069454910735214</v>
      </c>
      <c r="BE92">
        <v>0.48235787909220873</v>
      </c>
      <c r="BF92">
        <v>0.48200753625403114</v>
      </c>
      <c r="BG92">
        <v>0.46088668925871695</v>
      </c>
      <c r="BH92">
        <v>0.44288421326522964</v>
      </c>
      <c r="BI92">
        <v>0.43042935035062496</v>
      </c>
      <c r="BJ92">
        <v>0.42590823648362985</v>
      </c>
      <c r="BK92">
        <v>0.43460040019229329</v>
      </c>
      <c r="GI92" t="s">
        <v>335</v>
      </c>
      <c r="GJ92">
        <v>0.32126998194618189</v>
      </c>
      <c r="GK92">
        <v>0.27165218592375706</v>
      </c>
      <c r="GL92">
        <v>0.28093130531692295</v>
      </c>
      <c r="GM92">
        <v>0.29343219484785715</v>
      </c>
      <c r="GN92">
        <v>0.30386280069406579</v>
      </c>
      <c r="GO92">
        <v>0.34499407755559747</v>
      </c>
      <c r="GP92">
        <v>0.40511048142829731</v>
      </c>
      <c r="GQ92">
        <v>0.44771061118073618</v>
      </c>
      <c r="GR92">
        <v>0.45032918207057404</v>
      </c>
      <c r="GS92">
        <v>0.40004049885670545</v>
      </c>
      <c r="GT92">
        <v>0.28915471797536724</v>
      </c>
      <c r="GU92">
        <v>0.24831075800146585</v>
      </c>
      <c r="GV92">
        <v>0.24806739746248194</v>
      </c>
      <c r="GW92">
        <v>0.2559518462823151</v>
      </c>
      <c r="GX92">
        <v>0.28518047206473723</v>
      </c>
      <c r="GY92">
        <v>0.36089315387972659</v>
      </c>
      <c r="GZ92">
        <v>0.41619245022804474</v>
      </c>
      <c r="HA92">
        <v>0.44882276616105543</v>
      </c>
      <c r="HB92">
        <v>0.43062077484287359</v>
      </c>
      <c r="HC92">
        <v>0.3705301495889341</v>
      </c>
      <c r="HD92">
        <v>0.19662450717038457</v>
      </c>
      <c r="HE92">
        <v>0.15889161784901989</v>
      </c>
      <c r="HF92">
        <v>0.14851866865714941</v>
      </c>
      <c r="HG92">
        <v>0.13860354858529722</v>
      </c>
      <c r="HH92">
        <v>0.15936230522323655</v>
      </c>
      <c r="HI92">
        <v>0.21850816256513042</v>
      </c>
      <c r="HJ92">
        <v>0.24812857843288821</v>
      </c>
      <c r="HK92">
        <v>0.27702268154077864</v>
      </c>
      <c r="HL92">
        <v>0.29387554059601678</v>
      </c>
      <c r="HM92">
        <v>0.28182817875437338</v>
      </c>
      <c r="HN92">
        <v>0.11207674315853601</v>
      </c>
      <c r="HO92">
        <v>8.2686544152340821E-2</v>
      </c>
      <c r="HP92">
        <v>7.4874604116278956E-2</v>
      </c>
      <c r="HQ92">
        <v>7.5546976599846119E-2</v>
      </c>
      <c r="HR92">
        <v>9.836832284182663E-2</v>
      </c>
      <c r="HS92">
        <v>0.14257031899921063</v>
      </c>
      <c r="HT92">
        <v>0.16515811437305886</v>
      </c>
      <c r="HU92">
        <v>0.19207305345144859</v>
      </c>
      <c r="HV92">
        <v>0.20032520509455051</v>
      </c>
      <c r="HW92">
        <v>0.17829886103358925</v>
      </c>
      <c r="HX92">
        <v>0.18378221383402091</v>
      </c>
      <c r="HY92">
        <v>0.18523222411235118</v>
      </c>
      <c r="HZ92">
        <v>0.18321875860511502</v>
      </c>
      <c r="IA92">
        <v>0.17881405300248812</v>
      </c>
      <c r="IB92">
        <v>0.18608346135743606</v>
      </c>
      <c r="IC92">
        <v>0.20849270963177408</v>
      </c>
      <c r="ID92">
        <v>0.23545355701029411</v>
      </c>
      <c r="IE92">
        <v>0.25575960484596522</v>
      </c>
      <c r="IF92">
        <v>0.23457258743301693</v>
      </c>
      <c r="IG92">
        <v>0.20263837407835636</v>
      </c>
      <c r="IH92">
        <v>0.36510604296042171</v>
      </c>
      <c r="II92">
        <v>0.38051899278262308</v>
      </c>
      <c r="IJ92">
        <v>0.37770327692265765</v>
      </c>
      <c r="IK92">
        <v>0.37132035042517725</v>
      </c>
      <c r="IL92">
        <v>0.36794244329380649</v>
      </c>
      <c r="IM92">
        <v>0.37443590867694559</v>
      </c>
      <c r="IN92">
        <v>0.37912269748161875</v>
      </c>
      <c r="IO92">
        <v>0.39106094559425864</v>
      </c>
      <c r="IP92">
        <v>0.39153384649744299</v>
      </c>
      <c r="IQ92">
        <v>0.37375465781703854</v>
      </c>
      <c r="IS92" t="s">
        <v>365</v>
      </c>
      <c r="IT92" t="s">
        <v>394</v>
      </c>
      <c r="IU92" t="s">
        <v>395</v>
      </c>
      <c r="IV92">
        <v>0.3513353566409716</v>
      </c>
    </row>
    <row r="93" spans="2:256" x14ac:dyDescent="0.45">
      <c r="B93" t="s">
        <v>336</v>
      </c>
      <c r="C93" t="s">
        <v>31</v>
      </c>
      <c r="D93">
        <v>0.33569562604789221</v>
      </c>
      <c r="E93">
        <v>0.33607541819275472</v>
      </c>
      <c r="F93">
        <v>0.32223279743113337</v>
      </c>
      <c r="G93">
        <v>0.32339341024197826</v>
      </c>
      <c r="H93">
        <v>0.33296894387564591</v>
      </c>
      <c r="I93">
        <v>0.32883945088408267</v>
      </c>
      <c r="J93">
        <v>0.30565358598707254</v>
      </c>
      <c r="K93">
        <v>0.27308413118770936</v>
      </c>
      <c r="L93">
        <v>0.26446243678422832</v>
      </c>
      <c r="M93">
        <v>0.28681270215148352</v>
      </c>
      <c r="N93">
        <v>0.44068243138773994</v>
      </c>
      <c r="O93">
        <v>0.41548633310211375</v>
      </c>
      <c r="P93">
        <v>0.40304374440813973</v>
      </c>
      <c r="Q93">
        <v>0.37584798124366176</v>
      </c>
      <c r="R93">
        <v>0.37104282758915774</v>
      </c>
      <c r="S93">
        <v>0.36390390272181528</v>
      </c>
      <c r="T93">
        <v>0.3684076541509505</v>
      </c>
      <c r="U93">
        <v>0.37000513684219027</v>
      </c>
      <c r="V93">
        <v>0.38590496669178792</v>
      </c>
      <c r="W93">
        <v>0.41680354381499551</v>
      </c>
      <c r="X93">
        <v>0.42676053357708965</v>
      </c>
      <c r="Y93">
        <v>0.33793055943633127</v>
      </c>
      <c r="Z93">
        <v>0.34671992270764257</v>
      </c>
      <c r="AA93">
        <v>0.35919291229774453</v>
      </c>
      <c r="AB93">
        <v>0.35969730117511628</v>
      </c>
      <c r="AC93">
        <v>0.36842944734134903</v>
      </c>
      <c r="AD93">
        <v>0.37751575937219511</v>
      </c>
      <c r="AE93">
        <v>0.39814995339915427</v>
      </c>
      <c r="AF93">
        <v>0.4360157296719544</v>
      </c>
      <c r="AG93">
        <v>0.47008536187490918</v>
      </c>
      <c r="AH93">
        <v>0.52372364181126096</v>
      </c>
      <c r="AI93">
        <v>0.46052341643829831</v>
      </c>
      <c r="AJ93">
        <v>0.41468576155799008</v>
      </c>
      <c r="AK93">
        <v>0.39404599839691651</v>
      </c>
      <c r="AL93">
        <v>0.42683538256952475</v>
      </c>
      <c r="AM93">
        <v>0.45046039146106803</v>
      </c>
      <c r="AN93">
        <v>0.45917846949528218</v>
      </c>
      <c r="AO93">
        <v>0.45693653084777586</v>
      </c>
      <c r="AP93">
        <v>0.4869297956782474</v>
      </c>
      <c r="AQ93">
        <v>0.49252604200416755</v>
      </c>
      <c r="AR93">
        <v>0.40579976497748016</v>
      </c>
      <c r="AS93">
        <v>0.37578484188601136</v>
      </c>
      <c r="AT93">
        <v>0.35364840206040077</v>
      </c>
      <c r="AU93">
        <v>0.34276771283304208</v>
      </c>
      <c r="AV93">
        <v>0.34571104465011071</v>
      </c>
      <c r="AW93">
        <v>0.35817737173621594</v>
      </c>
      <c r="AX93">
        <v>0.35211923019105262</v>
      </c>
      <c r="AY93">
        <v>0.36693557065393007</v>
      </c>
      <c r="AZ93">
        <v>0.37800896582095989</v>
      </c>
      <c r="BA93">
        <v>0.37047909723349931</v>
      </c>
      <c r="BB93">
        <v>0.33895172578014043</v>
      </c>
      <c r="BC93">
        <v>0.33911801494253441</v>
      </c>
      <c r="BD93">
        <v>0.33459354911682204</v>
      </c>
      <c r="BE93">
        <v>0.3251625560811664</v>
      </c>
      <c r="BF93">
        <v>0.3128918777711226</v>
      </c>
      <c r="BG93">
        <v>0.29236086420656904</v>
      </c>
      <c r="BH93">
        <v>0.27157679110716265</v>
      </c>
      <c r="BI93">
        <v>0.28272733119961618</v>
      </c>
      <c r="BJ93">
        <v>0.28067919813811792</v>
      </c>
      <c r="BK93">
        <v>0.3049484799236043</v>
      </c>
      <c r="GI93" t="s">
        <v>336</v>
      </c>
      <c r="GJ93">
        <v>0.27753252932092221</v>
      </c>
      <c r="GK93">
        <v>0.30486398370151052</v>
      </c>
      <c r="GL93">
        <v>0.33757061733144861</v>
      </c>
      <c r="GM93">
        <v>0.34167998214807799</v>
      </c>
      <c r="GN93">
        <v>0.34255866798261625</v>
      </c>
      <c r="GO93">
        <v>0.32397346326397103</v>
      </c>
      <c r="GP93">
        <v>0.33376212554300849</v>
      </c>
      <c r="GQ93">
        <v>0.36401416077239274</v>
      </c>
      <c r="GR93">
        <v>0.38178475467675882</v>
      </c>
      <c r="GS93">
        <v>0.35673820056921896</v>
      </c>
      <c r="GT93">
        <v>0.15089255451477734</v>
      </c>
      <c r="GU93">
        <v>0.18464337020690641</v>
      </c>
      <c r="GV93">
        <v>0.2017099922707383</v>
      </c>
      <c r="GW93">
        <v>0.201918813416571</v>
      </c>
      <c r="GX93">
        <v>0.20221135582327104</v>
      </c>
      <c r="GY93">
        <v>0.20229134449056599</v>
      </c>
      <c r="GZ93">
        <v>0.21032404815334915</v>
      </c>
      <c r="HA93">
        <v>0.21579094448910369</v>
      </c>
      <c r="HB93">
        <v>0.20146719669742294</v>
      </c>
      <c r="HC93">
        <v>0.17640659301549658</v>
      </c>
      <c r="HD93">
        <v>0.11567279732259142</v>
      </c>
      <c r="HE93">
        <v>0.16843563347050289</v>
      </c>
      <c r="HF93">
        <v>0.20137690704981503</v>
      </c>
      <c r="HG93">
        <v>0.1914040414619019</v>
      </c>
      <c r="HH93">
        <v>0.1766574926009872</v>
      </c>
      <c r="HI93">
        <v>0.16980411756311603</v>
      </c>
      <c r="HJ93">
        <v>0.16754728236629757</v>
      </c>
      <c r="HK93">
        <v>0.15300192982785038</v>
      </c>
      <c r="HL93">
        <v>0.13241680902250125</v>
      </c>
      <c r="HM93">
        <v>0.11637757450726312</v>
      </c>
      <c r="HN93">
        <v>0.10338616628973979</v>
      </c>
      <c r="HO93">
        <v>0.12288745203173411</v>
      </c>
      <c r="HP93">
        <v>0.14791098179514728</v>
      </c>
      <c r="HQ93">
        <v>0.15644707474884226</v>
      </c>
      <c r="HR93">
        <v>0.16403876644341284</v>
      </c>
      <c r="HS93">
        <v>0.14380076237009642</v>
      </c>
      <c r="HT93">
        <v>0.14477076014767618</v>
      </c>
      <c r="HU93">
        <v>0.15275099302947298</v>
      </c>
      <c r="HV93">
        <v>0.14230309201014799</v>
      </c>
      <c r="HW93">
        <v>0.12468647100863667</v>
      </c>
      <c r="HX93">
        <v>0.16647605754380862</v>
      </c>
      <c r="HY93">
        <v>0.19782819013826733</v>
      </c>
      <c r="HZ93">
        <v>0.21992297276992737</v>
      </c>
      <c r="IA93">
        <v>0.21571771500223552</v>
      </c>
      <c r="IB93">
        <v>0.20161397546244153</v>
      </c>
      <c r="IC93">
        <v>0.19415665194616188</v>
      </c>
      <c r="ID93">
        <v>0.20091257162507722</v>
      </c>
      <c r="IE93">
        <v>0.21012887402598088</v>
      </c>
      <c r="IF93">
        <v>0.19815983932627343</v>
      </c>
      <c r="IG93">
        <v>0.16973223039370003</v>
      </c>
      <c r="IH93">
        <v>0.21001887674112618</v>
      </c>
      <c r="II93">
        <v>0.23428862529865607</v>
      </c>
      <c r="IJ93">
        <v>0.26872635684327273</v>
      </c>
      <c r="IK93">
        <v>0.2807531860140543</v>
      </c>
      <c r="IL93">
        <v>0.2799677949471539</v>
      </c>
      <c r="IM93">
        <v>0.25886051306829366</v>
      </c>
      <c r="IN93">
        <v>0.26785808192107563</v>
      </c>
      <c r="IO93">
        <v>0.29831070460154213</v>
      </c>
      <c r="IP93">
        <v>0.31072246061469622</v>
      </c>
      <c r="IQ93">
        <v>0.27060545348252957</v>
      </c>
      <c r="IS93" t="s">
        <v>366</v>
      </c>
      <c r="IT93" t="s">
        <v>394</v>
      </c>
      <c r="IU93" t="s">
        <v>395</v>
      </c>
      <c r="IV93">
        <v>0.37640919091210689</v>
      </c>
    </row>
    <row r="94" spans="2:256" x14ac:dyDescent="0.45">
      <c r="B94" t="s">
        <v>337</v>
      </c>
      <c r="C94" t="s">
        <v>31</v>
      </c>
      <c r="D94">
        <v>0.37596412170671262</v>
      </c>
      <c r="E94">
        <v>0.40545836378248706</v>
      </c>
      <c r="F94">
        <v>0.41487074757253678</v>
      </c>
      <c r="G94">
        <v>0.4155200586105427</v>
      </c>
      <c r="H94">
        <v>0.3791332676877206</v>
      </c>
      <c r="I94">
        <v>0.35544653715946506</v>
      </c>
      <c r="J94">
        <v>0.32182900545901511</v>
      </c>
      <c r="K94">
        <v>0.29556180199757404</v>
      </c>
      <c r="L94">
        <v>0.28837438703138729</v>
      </c>
      <c r="M94">
        <v>0.31471020538208822</v>
      </c>
      <c r="N94">
        <v>0.33426056403743581</v>
      </c>
      <c r="O94">
        <v>0.33894265721341926</v>
      </c>
      <c r="P94">
        <v>0.3275111079557278</v>
      </c>
      <c r="Q94">
        <v>0.30993073129123311</v>
      </c>
      <c r="R94">
        <v>0.29893795494007969</v>
      </c>
      <c r="S94">
        <v>0.27927092861249014</v>
      </c>
      <c r="T94">
        <v>0.26764319256051844</v>
      </c>
      <c r="U94">
        <v>0.23709295566561264</v>
      </c>
      <c r="V94">
        <v>0.25046164059190335</v>
      </c>
      <c r="W94">
        <v>0.31393498983170481</v>
      </c>
      <c r="X94">
        <v>0.28693421798332608</v>
      </c>
      <c r="Y94">
        <v>0.31830666236404415</v>
      </c>
      <c r="Z94">
        <v>0.32550754121743591</v>
      </c>
      <c r="AA94">
        <v>0.33531540639577129</v>
      </c>
      <c r="AB94">
        <v>0.28142988560773841</v>
      </c>
      <c r="AC94">
        <v>0.21803217481438056</v>
      </c>
      <c r="AD94">
        <v>0.19992406070504889</v>
      </c>
      <c r="AE94">
        <v>0.21710930311823298</v>
      </c>
      <c r="AF94">
        <v>0.22188425179989818</v>
      </c>
      <c r="AG94">
        <v>0.24320443067537117</v>
      </c>
      <c r="AH94">
        <v>0.44140352262998689</v>
      </c>
      <c r="AI94">
        <v>0.51819937125296744</v>
      </c>
      <c r="AJ94">
        <v>0.54280319123544296</v>
      </c>
      <c r="AK94">
        <v>0.49962573874273525</v>
      </c>
      <c r="AL94">
        <v>0.4026822122150181</v>
      </c>
      <c r="AM94">
        <v>0.34285727039646258</v>
      </c>
      <c r="AN94">
        <v>0.33610641683349901</v>
      </c>
      <c r="AO94">
        <v>0.33360649350227739</v>
      </c>
      <c r="AP94">
        <v>0.34231358589735661</v>
      </c>
      <c r="AQ94">
        <v>0.37428750690821594</v>
      </c>
      <c r="AR94">
        <v>0.39395703786321684</v>
      </c>
      <c r="AS94">
        <v>0.41105502816806583</v>
      </c>
      <c r="AT94">
        <v>0.42777868201324371</v>
      </c>
      <c r="AU94">
        <v>0.41595533683995678</v>
      </c>
      <c r="AV94">
        <v>0.38144865000976619</v>
      </c>
      <c r="AW94">
        <v>0.35002760173792791</v>
      </c>
      <c r="AX94">
        <v>0.32475348008467136</v>
      </c>
      <c r="AY94">
        <v>0.29004201490770487</v>
      </c>
      <c r="AZ94">
        <v>0.3267280084837183</v>
      </c>
      <c r="BA94">
        <v>0.36779047267544779</v>
      </c>
      <c r="BB94">
        <v>0.41410967655357361</v>
      </c>
      <c r="BC94">
        <v>0.41479816433137107</v>
      </c>
      <c r="BD94">
        <v>0.42908678827488794</v>
      </c>
      <c r="BE94">
        <v>0.42444037949981428</v>
      </c>
      <c r="BF94">
        <v>0.41114288099578827</v>
      </c>
      <c r="BG94">
        <v>0.38876076924806025</v>
      </c>
      <c r="BH94">
        <v>0.39588525159085736</v>
      </c>
      <c r="BI94">
        <v>0.36985902563623474</v>
      </c>
      <c r="BJ94">
        <v>0.36324685091263181</v>
      </c>
      <c r="BK94">
        <v>0.38485743382904181</v>
      </c>
      <c r="GI94" t="s">
        <v>337</v>
      </c>
      <c r="GJ94">
        <v>0.39877065577017917</v>
      </c>
      <c r="GK94">
        <v>0.38987773386466412</v>
      </c>
      <c r="GL94">
        <v>0.40565141472667449</v>
      </c>
      <c r="GM94">
        <v>0.41354141425413032</v>
      </c>
      <c r="GN94">
        <v>0.43879704199900044</v>
      </c>
      <c r="GO94">
        <v>0.46582762426030999</v>
      </c>
      <c r="GP94">
        <v>0.47261602782543533</v>
      </c>
      <c r="GQ94">
        <v>0.48724339760759883</v>
      </c>
      <c r="GR94">
        <v>0.46593947416328824</v>
      </c>
      <c r="GS94">
        <v>0.43326312620479723</v>
      </c>
      <c r="GT94">
        <v>0.4178687637313393</v>
      </c>
      <c r="GU94">
        <v>0.399148235109333</v>
      </c>
      <c r="GV94">
        <v>0.39704676464986749</v>
      </c>
      <c r="GW94">
        <v>0.42592969647463735</v>
      </c>
      <c r="GX94">
        <v>0.45766022511522253</v>
      </c>
      <c r="GY94">
        <v>0.507040981818495</v>
      </c>
      <c r="GZ94">
        <v>0.49426270416824619</v>
      </c>
      <c r="HA94">
        <v>0.51805923386009467</v>
      </c>
      <c r="HB94">
        <v>0.52261165117266439</v>
      </c>
      <c r="HC94">
        <v>0.45866611699191867</v>
      </c>
      <c r="HD94">
        <v>0.35576718942889562</v>
      </c>
      <c r="HE94">
        <v>0.31451219861475316</v>
      </c>
      <c r="HF94">
        <v>0.3039488898627748</v>
      </c>
      <c r="HG94">
        <v>0.33378732652701953</v>
      </c>
      <c r="HH94">
        <v>0.38142592420420002</v>
      </c>
      <c r="HI94">
        <v>0.43932451891700508</v>
      </c>
      <c r="HJ94">
        <v>0.39777674122278428</v>
      </c>
      <c r="HK94">
        <v>0.41667104703029445</v>
      </c>
      <c r="HL94">
        <v>0.4251566931700928</v>
      </c>
      <c r="HM94">
        <v>0.42770057476993623</v>
      </c>
      <c r="HN94">
        <v>0.19213982875469521</v>
      </c>
      <c r="HO94">
        <v>0.13126263789083345</v>
      </c>
      <c r="HP94">
        <v>0.11811267961157941</v>
      </c>
      <c r="HQ94">
        <v>0.14254573251832439</v>
      </c>
      <c r="HR94">
        <v>0.19936058651969868</v>
      </c>
      <c r="HS94">
        <v>0.26583177479478981</v>
      </c>
      <c r="HT94">
        <v>0.28288558842859685</v>
      </c>
      <c r="HU94">
        <v>0.29508428782995694</v>
      </c>
      <c r="HV94">
        <v>0.27944748303009204</v>
      </c>
      <c r="HW94">
        <v>0.26336492725210914</v>
      </c>
      <c r="HX94">
        <v>0.20809412750796902</v>
      </c>
      <c r="HY94">
        <v>0.20013490323551536</v>
      </c>
      <c r="HZ94">
        <v>0.21366034364732325</v>
      </c>
      <c r="IA94">
        <v>0.23982714143553549</v>
      </c>
      <c r="IB94">
        <v>0.24700013022675793</v>
      </c>
      <c r="IC94">
        <v>0.25643658353295856</v>
      </c>
      <c r="ID94">
        <v>0.2185615590627904</v>
      </c>
      <c r="IE94">
        <v>0.22260829114162017</v>
      </c>
      <c r="IF94">
        <v>0.22614313025281457</v>
      </c>
      <c r="IG94">
        <v>0.22922206854566207</v>
      </c>
      <c r="IH94">
        <v>0.38552972336694979</v>
      </c>
      <c r="II94">
        <v>0.40727751196754775</v>
      </c>
      <c r="IJ94">
        <v>0.39666117215454494</v>
      </c>
      <c r="IK94">
        <v>0.39176962104619328</v>
      </c>
      <c r="IL94">
        <v>0.38807871842510239</v>
      </c>
      <c r="IM94">
        <v>0.38577941835246249</v>
      </c>
      <c r="IN94">
        <v>0.36127683526579174</v>
      </c>
      <c r="IO94">
        <v>0.38070534105402276</v>
      </c>
      <c r="IP94">
        <v>0.3853580076212102</v>
      </c>
      <c r="IQ94">
        <v>0.39072143324915443</v>
      </c>
      <c r="IS94" t="s">
        <v>367</v>
      </c>
      <c r="IT94" t="s">
        <v>394</v>
      </c>
      <c r="IU94" t="s">
        <v>395</v>
      </c>
      <c r="IV94">
        <v>0.28485126233493885</v>
      </c>
    </row>
    <row r="95" spans="2:256" x14ac:dyDescent="0.45">
      <c r="B95" t="s">
        <v>338</v>
      </c>
      <c r="C95" t="s">
        <v>31</v>
      </c>
      <c r="D95">
        <v>0.32984651012244892</v>
      </c>
      <c r="E95">
        <v>0.35684678038054385</v>
      </c>
      <c r="F95">
        <v>0.36558672964585076</v>
      </c>
      <c r="G95">
        <v>0.37821911218465804</v>
      </c>
      <c r="H95">
        <v>0.39064399398391236</v>
      </c>
      <c r="I95">
        <v>0.37055663015258278</v>
      </c>
      <c r="J95">
        <v>0.34044368781145729</v>
      </c>
      <c r="K95">
        <v>0.30402091590339536</v>
      </c>
      <c r="L95">
        <v>0.28992372558093132</v>
      </c>
      <c r="M95">
        <v>0.29022736259082721</v>
      </c>
      <c r="N95">
        <v>0.31607132945622696</v>
      </c>
      <c r="O95">
        <v>0.32544034888404472</v>
      </c>
      <c r="P95">
        <v>0.29307828461908608</v>
      </c>
      <c r="Q95">
        <v>0.29508150601337363</v>
      </c>
      <c r="R95">
        <v>0.30021598515804421</v>
      </c>
      <c r="S95">
        <v>0.28647377357036968</v>
      </c>
      <c r="T95">
        <v>0.29898493453056407</v>
      </c>
      <c r="U95">
        <v>0.25087331136715446</v>
      </c>
      <c r="V95">
        <v>0.22481709391809412</v>
      </c>
      <c r="W95">
        <v>0.27828718809475766</v>
      </c>
      <c r="X95">
        <v>0.26536985804028734</v>
      </c>
      <c r="Y95">
        <v>0.29396051388357991</v>
      </c>
      <c r="Z95">
        <v>0.30494489491883925</v>
      </c>
      <c r="AA95">
        <v>0.33085181530716901</v>
      </c>
      <c r="AB95">
        <v>0.30823376865541735</v>
      </c>
      <c r="AC95">
        <v>0.26114278167431493</v>
      </c>
      <c r="AD95">
        <v>0.23851840299507951</v>
      </c>
      <c r="AE95">
        <v>0.22855916952850053</v>
      </c>
      <c r="AF95">
        <v>0.22409185255288569</v>
      </c>
      <c r="AG95">
        <v>0.22261841867434967</v>
      </c>
      <c r="AH95">
        <v>0.4010315892497992</v>
      </c>
      <c r="AI95">
        <v>0.49257996083705624</v>
      </c>
      <c r="AJ95">
        <v>0.50046371773712439</v>
      </c>
      <c r="AK95">
        <v>0.47414003271123395</v>
      </c>
      <c r="AL95">
        <v>0.41799349425961507</v>
      </c>
      <c r="AM95">
        <v>0.34581957485363479</v>
      </c>
      <c r="AN95">
        <v>0.34840248061321283</v>
      </c>
      <c r="AO95">
        <v>0.31870308940687764</v>
      </c>
      <c r="AP95">
        <v>0.28975765842529194</v>
      </c>
      <c r="AQ95">
        <v>0.31011479832291183</v>
      </c>
      <c r="AR95">
        <v>0.34142361283592232</v>
      </c>
      <c r="AS95">
        <v>0.37665234733674469</v>
      </c>
      <c r="AT95">
        <v>0.38269270035331043</v>
      </c>
      <c r="AU95">
        <v>0.38225920685860887</v>
      </c>
      <c r="AV95">
        <v>0.38767454823559799</v>
      </c>
      <c r="AW95">
        <v>0.37650722235451733</v>
      </c>
      <c r="AX95">
        <v>0.3727878937302247</v>
      </c>
      <c r="AY95">
        <v>0.33592601398519101</v>
      </c>
      <c r="AZ95">
        <v>0.32118002367507398</v>
      </c>
      <c r="BA95">
        <v>0.33269201311928309</v>
      </c>
      <c r="BB95">
        <v>0.37767391901248842</v>
      </c>
      <c r="BC95">
        <v>0.40153494706692439</v>
      </c>
      <c r="BD95">
        <v>0.39901943226237413</v>
      </c>
      <c r="BE95">
        <v>0.3861083509511633</v>
      </c>
      <c r="BF95">
        <v>0.38428428432466472</v>
      </c>
      <c r="BG95">
        <v>0.37795194653070685</v>
      </c>
      <c r="BH95">
        <v>0.38311192520026827</v>
      </c>
      <c r="BI95">
        <v>0.35416751319612777</v>
      </c>
      <c r="BJ95">
        <v>0.33181206287598158</v>
      </c>
      <c r="BK95">
        <v>0.31903644752101779</v>
      </c>
      <c r="GI95" t="s">
        <v>338</v>
      </c>
      <c r="GJ95">
        <v>0.47773000105445923</v>
      </c>
      <c r="GK95">
        <v>0.45433903592660679</v>
      </c>
      <c r="GL95">
        <v>0.46826978002903991</v>
      </c>
      <c r="GM95">
        <v>0.4850663067650085</v>
      </c>
      <c r="GN95">
        <v>0.49504078399610579</v>
      </c>
      <c r="GO95">
        <v>0.51175429230628611</v>
      </c>
      <c r="GP95">
        <v>0.51483037908383322</v>
      </c>
      <c r="GQ95">
        <v>0.53045515742479699</v>
      </c>
      <c r="GR95">
        <v>0.52666225475737038</v>
      </c>
      <c r="GS95">
        <v>0.5147392674937693</v>
      </c>
      <c r="GT95">
        <v>0.4646800039440625</v>
      </c>
      <c r="GU95">
        <v>0.44579152051904136</v>
      </c>
      <c r="GV95">
        <v>0.46148648127903258</v>
      </c>
      <c r="GW95">
        <v>0.47723747667126637</v>
      </c>
      <c r="GX95">
        <v>0.48405386056064009</v>
      </c>
      <c r="GY95">
        <v>0.48950448971030402</v>
      </c>
      <c r="GZ95">
        <v>0.4731461348969917</v>
      </c>
      <c r="HA95">
        <v>0.51981425960789762</v>
      </c>
      <c r="HB95">
        <v>0.55664680164095126</v>
      </c>
      <c r="HC95">
        <v>0.53112938091478734</v>
      </c>
      <c r="HD95">
        <v>0.40402716382536991</v>
      </c>
      <c r="HE95">
        <v>0.3309851270835768</v>
      </c>
      <c r="HF95">
        <v>0.30944135794911032</v>
      </c>
      <c r="HG95">
        <v>0.29961080524932748</v>
      </c>
      <c r="HH95">
        <v>0.30206847814563087</v>
      </c>
      <c r="HI95">
        <v>0.33360453835884463</v>
      </c>
      <c r="HJ95">
        <v>0.30745269452232499</v>
      </c>
      <c r="HK95">
        <v>0.3728761941604688</v>
      </c>
      <c r="HL95">
        <v>0.43451608624524468</v>
      </c>
      <c r="HM95">
        <v>0.48491534089278776</v>
      </c>
      <c r="HN95">
        <v>0.21583499602247067</v>
      </c>
      <c r="HO95">
        <v>0.13847409142353445</v>
      </c>
      <c r="HP95">
        <v>0.12596345542493576</v>
      </c>
      <c r="HQ95">
        <v>0.1305031605977458</v>
      </c>
      <c r="HR95">
        <v>0.14586331809360548</v>
      </c>
      <c r="HS95">
        <v>0.18204113321928098</v>
      </c>
      <c r="HT95">
        <v>0.19488151194442138</v>
      </c>
      <c r="HU95">
        <v>0.24093111554857033</v>
      </c>
      <c r="HV95">
        <v>0.27738210356711052</v>
      </c>
      <c r="HW95">
        <v>0.30079068315413371</v>
      </c>
      <c r="HX95">
        <v>0.2811103444449376</v>
      </c>
      <c r="HY95">
        <v>0.2615014139269547</v>
      </c>
      <c r="HZ95">
        <v>0.27462923253815724</v>
      </c>
      <c r="IA95">
        <v>0.29354338729892743</v>
      </c>
      <c r="IB95">
        <v>0.29814478137198108</v>
      </c>
      <c r="IC95">
        <v>0.29786238241968188</v>
      </c>
      <c r="ID95">
        <v>0.27289930008392144</v>
      </c>
      <c r="IE95">
        <v>0.29138211922929613</v>
      </c>
      <c r="IF95">
        <v>0.32052734402414118</v>
      </c>
      <c r="IG95">
        <v>0.3234156221965907</v>
      </c>
      <c r="IH95">
        <v>0.44588759973713371</v>
      </c>
      <c r="II95">
        <v>0.45317634291229303</v>
      </c>
      <c r="IJ95">
        <v>0.45949815118459719</v>
      </c>
      <c r="IK95">
        <v>0.45977319468102024</v>
      </c>
      <c r="IL95">
        <v>0.45836536134903916</v>
      </c>
      <c r="IM95">
        <v>0.46499007716377905</v>
      </c>
      <c r="IN95">
        <v>0.45451251190547814</v>
      </c>
      <c r="IO95">
        <v>0.46110396161950612</v>
      </c>
      <c r="IP95">
        <v>0.46759074579246596</v>
      </c>
      <c r="IQ95">
        <v>0.45934289936334111</v>
      </c>
      <c r="IS95" t="s">
        <v>368</v>
      </c>
      <c r="IT95" t="s">
        <v>394</v>
      </c>
      <c r="IU95" t="s">
        <v>395</v>
      </c>
      <c r="IV95">
        <v>0.29794447611070618</v>
      </c>
    </row>
    <row r="96" spans="2:256" x14ac:dyDescent="0.45">
      <c r="B96" t="s">
        <v>339</v>
      </c>
      <c r="C96" t="s">
        <v>31</v>
      </c>
      <c r="D96">
        <v>0.39033921771959651</v>
      </c>
      <c r="E96">
        <v>0.36797155322618857</v>
      </c>
      <c r="F96">
        <v>0.35903827281266026</v>
      </c>
      <c r="G96">
        <v>0.36102854159477277</v>
      </c>
      <c r="H96">
        <v>0.38567584424160606</v>
      </c>
      <c r="I96">
        <v>0.40875282377448491</v>
      </c>
      <c r="J96">
        <v>0.41524437337061187</v>
      </c>
      <c r="K96">
        <v>0.40478157354508915</v>
      </c>
      <c r="L96">
        <v>0.39676944640779011</v>
      </c>
      <c r="M96">
        <v>0.39724626859021556</v>
      </c>
      <c r="N96">
        <v>0.48568601645875353</v>
      </c>
      <c r="O96">
        <v>0.46119172880659726</v>
      </c>
      <c r="P96">
        <v>0.46840422581199509</v>
      </c>
      <c r="Q96">
        <v>0.48765466483717335</v>
      </c>
      <c r="R96">
        <v>0.47422257904947057</v>
      </c>
      <c r="S96">
        <v>0.43502395480074241</v>
      </c>
      <c r="T96">
        <v>0.43786773510048954</v>
      </c>
      <c r="U96">
        <v>0.44477745702158483</v>
      </c>
      <c r="V96">
        <v>0.48739719631148087</v>
      </c>
      <c r="W96">
        <v>0.52242702895771043</v>
      </c>
      <c r="X96">
        <v>0.49922469279047643</v>
      </c>
      <c r="Y96">
        <v>0.49467382803399212</v>
      </c>
      <c r="Z96">
        <v>0.49374609134623304</v>
      </c>
      <c r="AA96">
        <v>0.51016658415383831</v>
      </c>
      <c r="AB96">
        <v>0.53026114924763468</v>
      </c>
      <c r="AC96">
        <v>0.54412804437750484</v>
      </c>
      <c r="AD96">
        <v>0.52613697009841254</v>
      </c>
      <c r="AE96">
        <v>0.5297806974634659</v>
      </c>
      <c r="AF96">
        <v>0.55390415839620488</v>
      </c>
      <c r="AG96">
        <v>0.54889470177858046</v>
      </c>
      <c r="AH96">
        <v>0.37498533951984736</v>
      </c>
      <c r="AI96">
        <v>0.33872346141139353</v>
      </c>
      <c r="AJ96">
        <v>0.32864724200764178</v>
      </c>
      <c r="AK96">
        <v>0.35275358551060626</v>
      </c>
      <c r="AL96">
        <v>0.41552132263967179</v>
      </c>
      <c r="AM96">
        <v>0.47049097258300049</v>
      </c>
      <c r="AN96">
        <v>0.45247020225538059</v>
      </c>
      <c r="AO96">
        <v>0.44676106229325341</v>
      </c>
      <c r="AP96">
        <v>0.41913322006883008</v>
      </c>
      <c r="AQ96">
        <v>0.40489843102588963</v>
      </c>
      <c r="AR96">
        <v>0.53245267676881569</v>
      </c>
      <c r="AS96">
        <v>0.50061270683534798</v>
      </c>
      <c r="AT96">
        <v>0.48808980112523026</v>
      </c>
      <c r="AU96">
        <v>0.50095134261559138</v>
      </c>
      <c r="AV96">
        <v>0.51317734575983742</v>
      </c>
      <c r="AW96">
        <v>0.55115674046706764</v>
      </c>
      <c r="AX96">
        <v>0.54929236312053398</v>
      </c>
      <c r="AY96">
        <v>0.56187140873131802</v>
      </c>
      <c r="AZ96">
        <v>0.56934915204900294</v>
      </c>
      <c r="BA96">
        <v>0.56392723500834652</v>
      </c>
      <c r="BB96">
        <v>0.24465683826344528</v>
      </c>
      <c r="BC96">
        <v>0.24919636977061149</v>
      </c>
      <c r="BD96">
        <v>0.25870412257394282</v>
      </c>
      <c r="BE96">
        <v>0.27413568143246914</v>
      </c>
      <c r="BF96">
        <v>0.29666169583138258</v>
      </c>
      <c r="BG96">
        <v>0.31425394573463555</v>
      </c>
      <c r="BH96">
        <v>0.30394927612019013</v>
      </c>
      <c r="BI96">
        <v>0.26937316831774805</v>
      </c>
      <c r="BJ96">
        <v>0.26226854897217783</v>
      </c>
      <c r="BK96">
        <v>0.2569288606262462</v>
      </c>
      <c r="GI96" t="s">
        <v>339</v>
      </c>
      <c r="GJ96">
        <v>0.52837420654586131</v>
      </c>
      <c r="GK96">
        <v>0.53337735252151686</v>
      </c>
      <c r="GL96">
        <v>0.52263676672022685</v>
      </c>
      <c r="GM96">
        <v>0.51530011259734421</v>
      </c>
      <c r="GN96">
        <v>0.49131606893852026</v>
      </c>
      <c r="GO96">
        <v>0.48545735602507756</v>
      </c>
      <c r="GP96">
        <v>0.49605184267282576</v>
      </c>
      <c r="GQ96">
        <v>0.50514194033828552</v>
      </c>
      <c r="GR96">
        <v>0.50863973527567696</v>
      </c>
      <c r="GS96">
        <v>0.51904295019979596</v>
      </c>
      <c r="GT96">
        <v>0.41177530975615445</v>
      </c>
      <c r="GU96">
        <v>0.42367998724075989</v>
      </c>
      <c r="GV96">
        <v>0.40968776981490623</v>
      </c>
      <c r="GW96">
        <v>0.3853976808986625</v>
      </c>
      <c r="GX96">
        <v>0.37399341315274137</v>
      </c>
      <c r="GY96">
        <v>0.39063489276729529</v>
      </c>
      <c r="GZ96">
        <v>0.41135730874136056</v>
      </c>
      <c r="HA96">
        <v>0.41706759099181051</v>
      </c>
      <c r="HB96">
        <v>0.39499000799792811</v>
      </c>
      <c r="HC96">
        <v>0.37159401326444819</v>
      </c>
      <c r="HD96">
        <v>0.20517198849173909</v>
      </c>
      <c r="HE96">
        <v>0.22943235297023701</v>
      </c>
      <c r="HF96">
        <v>0.22876463721395068</v>
      </c>
      <c r="HG96">
        <v>0.20673800638424014</v>
      </c>
      <c r="HH96">
        <v>0.17863377441858097</v>
      </c>
      <c r="HI96">
        <v>0.16835750845054839</v>
      </c>
      <c r="HJ96">
        <v>0.18021743870580814</v>
      </c>
      <c r="HK96">
        <v>0.18067089815707596</v>
      </c>
      <c r="HL96">
        <v>0.17039334989520305</v>
      </c>
      <c r="HM96">
        <v>0.17309080779937869</v>
      </c>
      <c r="HN96">
        <v>0.36142272229028183</v>
      </c>
      <c r="HO96">
        <v>0.39784575926179333</v>
      </c>
      <c r="HP96">
        <v>0.37970133954145818</v>
      </c>
      <c r="HQ96">
        <v>0.33709373383595831</v>
      </c>
      <c r="HR96">
        <v>0.25651522331326482</v>
      </c>
      <c r="HS96">
        <v>0.19505862179332534</v>
      </c>
      <c r="HT96">
        <v>0.20354291475085026</v>
      </c>
      <c r="HU96">
        <v>0.22568156715783405</v>
      </c>
      <c r="HV96">
        <v>0.26424966402668093</v>
      </c>
      <c r="HW96">
        <v>0.30501638022337368</v>
      </c>
      <c r="HX96">
        <v>0.23455276264822103</v>
      </c>
      <c r="HY96">
        <v>0.25617509200816985</v>
      </c>
      <c r="HZ96">
        <v>0.27577419205483789</v>
      </c>
      <c r="IA96">
        <v>0.26126841226521214</v>
      </c>
      <c r="IB96">
        <v>0.23659806662433136</v>
      </c>
      <c r="IC96">
        <v>0.22170738700130552</v>
      </c>
      <c r="ID96">
        <v>0.23672245147389342</v>
      </c>
      <c r="IE96">
        <v>0.24070806938388217</v>
      </c>
      <c r="IF96">
        <v>0.23051622709852823</v>
      </c>
      <c r="IG96">
        <v>0.22870646080156956</v>
      </c>
      <c r="IH96">
        <v>0.66987876278287484</v>
      </c>
      <c r="II96">
        <v>0.66301001016358119</v>
      </c>
      <c r="IJ96">
        <v>0.6582232149875239</v>
      </c>
      <c r="IK96">
        <v>0.64558340378703949</v>
      </c>
      <c r="IL96">
        <v>0.62229001442225473</v>
      </c>
      <c r="IM96">
        <v>0.60965807355009749</v>
      </c>
      <c r="IN96">
        <v>0.61985798434677308</v>
      </c>
      <c r="IO96">
        <v>0.64328979618295457</v>
      </c>
      <c r="IP96">
        <v>0.65307540854969748</v>
      </c>
      <c r="IQ96">
        <v>0.65793885899121551</v>
      </c>
      <c r="IS96" t="s">
        <v>369</v>
      </c>
      <c r="IT96" t="s">
        <v>394</v>
      </c>
      <c r="IU96" t="s">
        <v>395</v>
      </c>
      <c r="IV96">
        <v>0.3311098831481471</v>
      </c>
    </row>
    <row r="97" spans="2:256" x14ac:dyDescent="0.45">
      <c r="B97" t="s">
        <v>340</v>
      </c>
      <c r="C97" t="s">
        <v>31</v>
      </c>
      <c r="D97">
        <v>0.44449996798738173</v>
      </c>
      <c r="E97">
        <v>0.43622449878941</v>
      </c>
      <c r="F97">
        <v>0.4507740080207841</v>
      </c>
      <c r="G97">
        <v>0.46710134545133541</v>
      </c>
      <c r="H97">
        <v>0.48204028785905517</v>
      </c>
      <c r="I97">
        <v>0.48044459779526277</v>
      </c>
      <c r="J97">
        <v>0.47081911711414343</v>
      </c>
      <c r="K97">
        <v>0.47185155037379822</v>
      </c>
      <c r="L97">
        <v>0.47039840482875217</v>
      </c>
      <c r="M97">
        <v>0.46046596429010184</v>
      </c>
      <c r="N97">
        <v>0.5507880275472361</v>
      </c>
      <c r="O97">
        <v>0.53983108126476209</v>
      </c>
      <c r="P97">
        <v>0.54904164190384019</v>
      </c>
      <c r="Q97">
        <v>0.55131446765324332</v>
      </c>
      <c r="R97">
        <v>0.52045021997047225</v>
      </c>
      <c r="S97">
        <v>0.47388965004801292</v>
      </c>
      <c r="T97">
        <v>0.46991946005649521</v>
      </c>
      <c r="U97">
        <v>0.48775937297353611</v>
      </c>
      <c r="V97">
        <v>0.54087334972774159</v>
      </c>
      <c r="W97">
        <v>0.57937172670228998</v>
      </c>
      <c r="X97">
        <v>0.5426859054983415</v>
      </c>
      <c r="Y97">
        <v>0.58095350174434823</v>
      </c>
      <c r="Z97">
        <v>0.59363051313589554</v>
      </c>
      <c r="AA97">
        <v>0.60038725251444569</v>
      </c>
      <c r="AB97">
        <v>0.58952123269729373</v>
      </c>
      <c r="AC97">
        <v>0.56519376655479392</v>
      </c>
      <c r="AD97">
        <v>0.55138851072794437</v>
      </c>
      <c r="AE97">
        <v>0.58306269182741832</v>
      </c>
      <c r="AF97">
        <v>0.60491461314766448</v>
      </c>
      <c r="AG97">
        <v>0.57640030137716569</v>
      </c>
      <c r="AH97">
        <v>0.42549150996795054</v>
      </c>
      <c r="AI97">
        <v>0.39365483602932361</v>
      </c>
      <c r="AJ97">
        <v>0.38739456178124304</v>
      </c>
      <c r="AK97">
        <v>0.38914780566418072</v>
      </c>
      <c r="AL97">
        <v>0.44121177406704659</v>
      </c>
      <c r="AM97">
        <v>0.49071116053339942</v>
      </c>
      <c r="AN97">
        <v>0.46667862046423791</v>
      </c>
      <c r="AO97">
        <v>0.50800837182001113</v>
      </c>
      <c r="AP97">
        <v>0.50692807866491341</v>
      </c>
      <c r="AQ97">
        <v>0.48474265191105936</v>
      </c>
      <c r="AR97">
        <v>0.59992714115977308</v>
      </c>
      <c r="AS97">
        <v>0.53158186321665746</v>
      </c>
      <c r="AT97">
        <v>0.4982635200095919</v>
      </c>
      <c r="AU97">
        <v>0.51016233161834945</v>
      </c>
      <c r="AV97">
        <v>0.54255021427560457</v>
      </c>
      <c r="AW97">
        <v>0.57357667102358378</v>
      </c>
      <c r="AX97">
        <v>0.55170874118787538</v>
      </c>
      <c r="AY97">
        <v>0.58872275937320984</v>
      </c>
      <c r="AZ97">
        <v>0.58597858877766562</v>
      </c>
      <c r="BA97">
        <v>0.58768346799382054</v>
      </c>
      <c r="BB97">
        <v>0.34824970281014089</v>
      </c>
      <c r="BC97">
        <v>0.35037401473687146</v>
      </c>
      <c r="BD97">
        <v>0.35212754290931464</v>
      </c>
      <c r="BE97">
        <v>0.36357395088417871</v>
      </c>
      <c r="BF97">
        <v>0.38309518300294265</v>
      </c>
      <c r="BG97">
        <v>0.39173918027704613</v>
      </c>
      <c r="BH97">
        <v>0.3964082159997554</v>
      </c>
      <c r="BI97">
        <v>0.38537963269768227</v>
      </c>
      <c r="BJ97">
        <v>0.37924129070549961</v>
      </c>
      <c r="BK97">
        <v>0.37222055977323809</v>
      </c>
      <c r="GI97" t="s">
        <v>340</v>
      </c>
      <c r="GJ97">
        <v>0.40760691007073657</v>
      </c>
      <c r="GK97">
        <v>0.39961753584741772</v>
      </c>
      <c r="GL97">
        <v>0.37771015598917063</v>
      </c>
      <c r="GM97">
        <v>0.36491253164106957</v>
      </c>
      <c r="GN97">
        <v>0.35763202182670989</v>
      </c>
      <c r="GO97">
        <v>0.37256958368311055</v>
      </c>
      <c r="GP97">
        <v>0.40107407154225483</v>
      </c>
      <c r="GQ97">
        <v>0.42196396080207149</v>
      </c>
      <c r="GR97">
        <v>0.42232354422007445</v>
      </c>
      <c r="GS97">
        <v>0.41827759009544851</v>
      </c>
      <c r="GT97">
        <v>0.31598512750131397</v>
      </c>
      <c r="GU97">
        <v>0.31805475029259556</v>
      </c>
      <c r="GV97">
        <v>0.30446567246641115</v>
      </c>
      <c r="GW97">
        <v>0.28804157562121074</v>
      </c>
      <c r="GX97">
        <v>0.2843638634609586</v>
      </c>
      <c r="GY97">
        <v>0.30264787189879805</v>
      </c>
      <c r="GZ97">
        <v>0.31371234933329223</v>
      </c>
      <c r="HA97">
        <v>0.31037862238776548</v>
      </c>
      <c r="HB97">
        <v>0.30380129833307862</v>
      </c>
      <c r="HC97">
        <v>0.29121335388319025</v>
      </c>
      <c r="HD97">
        <v>9.3773166547894443E-2</v>
      </c>
      <c r="HE97">
        <v>0.10558534686928543</v>
      </c>
      <c r="HF97">
        <v>0.10947401514365997</v>
      </c>
      <c r="HG97">
        <v>0.11179008660445039</v>
      </c>
      <c r="HH97">
        <v>0.11388878769605272</v>
      </c>
      <c r="HI97">
        <v>0.11639252275192777</v>
      </c>
      <c r="HJ97">
        <v>0.11932937063275849</v>
      </c>
      <c r="HK97">
        <v>0.11468065294642299</v>
      </c>
      <c r="HL97">
        <v>0.10419679687386689</v>
      </c>
      <c r="HM97">
        <v>9.1960647253198621E-2</v>
      </c>
      <c r="HN97">
        <v>0.11705927049383834</v>
      </c>
      <c r="HO97">
        <v>0.13362699521695251</v>
      </c>
      <c r="HP97">
        <v>0.12163341769337771</v>
      </c>
      <c r="HQ97">
        <v>0.10471323297608016</v>
      </c>
      <c r="HR97">
        <v>7.8042378566230683E-2</v>
      </c>
      <c r="HS97">
        <v>5.9338610751488795E-2</v>
      </c>
      <c r="HT97">
        <v>6.2890142205941107E-2</v>
      </c>
      <c r="HU97">
        <v>6.4988589827575868E-2</v>
      </c>
      <c r="HV97">
        <v>7.8406135369504665E-2</v>
      </c>
      <c r="HW97">
        <v>9.7393465323988598E-2</v>
      </c>
      <c r="HX97">
        <v>0.10750506698954715</v>
      </c>
      <c r="HY97">
        <v>0.11261771152012622</v>
      </c>
      <c r="HZ97">
        <v>0.12279177419390098</v>
      </c>
      <c r="IA97">
        <v>0.12278056603656136</v>
      </c>
      <c r="IB97">
        <v>0.11925146223886242</v>
      </c>
      <c r="IC97">
        <v>0.11983539572855055</v>
      </c>
      <c r="ID97">
        <v>0.12570455190684351</v>
      </c>
      <c r="IE97">
        <v>0.12309835348874165</v>
      </c>
      <c r="IF97">
        <v>0.11989986854011996</v>
      </c>
      <c r="IG97">
        <v>0.11786171088948627</v>
      </c>
      <c r="IH97">
        <v>0.50439667953904965</v>
      </c>
      <c r="II97">
        <v>0.50148208843957076</v>
      </c>
      <c r="IJ97">
        <v>0.49374545936584868</v>
      </c>
      <c r="IK97">
        <v>0.48803467613543972</v>
      </c>
      <c r="IL97">
        <v>0.47683384973811094</v>
      </c>
      <c r="IM97">
        <v>0.47716212868751945</v>
      </c>
      <c r="IN97">
        <v>0.49094712400110879</v>
      </c>
      <c r="IO97">
        <v>0.51393834202604805</v>
      </c>
      <c r="IP97">
        <v>0.51772194378397707</v>
      </c>
      <c r="IQ97">
        <v>0.50884713175520924</v>
      </c>
      <c r="IS97" t="s">
        <v>370</v>
      </c>
      <c r="IT97" t="s">
        <v>394</v>
      </c>
      <c r="IU97" t="s">
        <v>395</v>
      </c>
      <c r="IV97">
        <v>0.35202798324548645</v>
      </c>
    </row>
    <row r="98" spans="2:256" x14ac:dyDescent="0.45">
      <c r="B98" t="s">
        <v>341</v>
      </c>
      <c r="C98" t="s">
        <v>31</v>
      </c>
      <c r="D98">
        <v>0.46135261354719004</v>
      </c>
      <c r="E98">
        <v>0.49525620462149988</v>
      </c>
      <c r="F98">
        <v>0.52832198426296562</v>
      </c>
      <c r="G98">
        <v>0.53605969620253424</v>
      </c>
      <c r="H98">
        <v>0.51924121965032488</v>
      </c>
      <c r="I98">
        <v>0.4687683903333818</v>
      </c>
      <c r="J98">
        <v>0.39752235775967526</v>
      </c>
      <c r="K98">
        <v>0.37584057085585798</v>
      </c>
      <c r="L98">
        <v>0.37030204638766961</v>
      </c>
      <c r="M98">
        <v>0.41549571109079653</v>
      </c>
      <c r="N98">
        <v>0.44506315940864849</v>
      </c>
      <c r="O98">
        <v>0.46558118712382746</v>
      </c>
      <c r="P98">
        <v>0.48924925323301327</v>
      </c>
      <c r="Q98">
        <v>0.54288562843873767</v>
      </c>
      <c r="R98">
        <v>0.50024700816704815</v>
      </c>
      <c r="S98">
        <v>0.38901886187432849</v>
      </c>
      <c r="T98">
        <v>0.33292694642727144</v>
      </c>
      <c r="U98">
        <v>0.3287327037397812</v>
      </c>
      <c r="V98">
        <v>0.33850460962288492</v>
      </c>
      <c r="W98">
        <v>0.38312875054569534</v>
      </c>
      <c r="X98">
        <v>0.49645095708771209</v>
      </c>
      <c r="Y98">
        <v>0.58106342395583876</v>
      </c>
      <c r="Z98">
        <v>0.62307557947897396</v>
      </c>
      <c r="AA98">
        <v>0.63661128913218701</v>
      </c>
      <c r="AB98">
        <v>0.51543929353418327</v>
      </c>
      <c r="AC98">
        <v>0.38867675127020779</v>
      </c>
      <c r="AD98">
        <v>0.35076389078627707</v>
      </c>
      <c r="AE98">
        <v>0.34791720222887607</v>
      </c>
      <c r="AF98">
        <v>0.37545868404770671</v>
      </c>
      <c r="AG98">
        <v>0.43993800857399007</v>
      </c>
      <c r="AH98">
        <v>0.50505408125189732</v>
      </c>
      <c r="AI98">
        <v>0.59645051713588759</v>
      </c>
      <c r="AJ98">
        <v>0.60834385570287186</v>
      </c>
      <c r="AK98">
        <v>0.55537929696089694</v>
      </c>
      <c r="AL98">
        <v>0.46418742143781627</v>
      </c>
      <c r="AM98">
        <v>0.35941990624228326</v>
      </c>
      <c r="AN98">
        <v>0.30211898888639516</v>
      </c>
      <c r="AO98">
        <v>0.27137587554687853</v>
      </c>
      <c r="AP98">
        <v>0.302832829045041</v>
      </c>
      <c r="AQ98">
        <v>0.40881789802512625</v>
      </c>
      <c r="AR98">
        <v>0.62413917543160025</v>
      </c>
      <c r="AS98">
        <v>0.65455960679114766</v>
      </c>
      <c r="AT98">
        <v>0.66883429930184812</v>
      </c>
      <c r="AU98">
        <v>0.6591338389613659</v>
      </c>
      <c r="AV98">
        <v>0.63961963143826073</v>
      </c>
      <c r="AW98">
        <v>0.56462436576414354</v>
      </c>
      <c r="AX98">
        <v>0.49498786898420466</v>
      </c>
      <c r="AY98">
        <v>0.470083670343796</v>
      </c>
      <c r="AZ98">
        <v>0.48988867542105119</v>
      </c>
      <c r="BA98">
        <v>0.5498769382197799</v>
      </c>
      <c r="BB98">
        <v>0.45141740570859978</v>
      </c>
      <c r="BC98">
        <v>0.44409338385751512</v>
      </c>
      <c r="BD98">
        <v>0.44107019052425733</v>
      </c>
      <c r="BE98">
        <v>0.45217837056840904</v>
      </c>
      <c r="BF98">
        <v>0.46575149059936521</v>
      </c>
      <c r="BG98">
        <v>0.45873461481085998</v>
      </c>
      <c r="BH98">
        <v>0.42915242842531487</v>
      </c>
      <c r="BI98">
        <v>0.41590603256114106</v>
      </c>
      <c r="BJ98">
        <v>0.41273234914974211</v>
      </c>
      <c r="BK98">
        <v>0.42775323781928376</v>
      </c>
      <c r="GI98" t="s">
        <v>341</v>
      </c>
      <c r="GJ98">
        <v>0.27560629259110508</v>
      </c>
      <c r="GK98">
        <v>0.29034182875858455</v>
      </c>
      <c r="GL98">
        <v>0.28719072075263902</v>
      </c>
      <c r="GM98">
        <v>0.2760872184404996</v>
      </c>
      <c r="GN98">
        <v>0.2788695785618629</v>
      </c>
      <c r="GO98">
        <v>0.30980496324719564</v>
      </c>
      <c r="GP98">
        <v>0.34073158313291202</v>
      </c>
      <c r="GQ98">
        <v>0.3421774168703115</v>
      </c>
      <c r="GR98">
        <v>0.32088638134319336</v>
      </c>
      <c r="GS98">
        <v>0.29467801940610616</v>
      </c>
      <c r="GT98">
        <v>0.2739231163148147</v>
      </c>
      <c r="GU98">
        <v>0.25021315826371732</v>
      </c>
      <c r="GV98">
        <v>0.21933002180938066</v>
      </c>
      <c r="GW98">
        <v>0.19839097674839382</v>
      </c>
      <c r="GX98">
        <v>0.21901899261988692</v>
      </c>
      <c r="GY98">
        <v>0.2786093378799554</v>
      </c>
      <c r="GZ98">
        <v>0.32375615087873766</v>
      </c>
      <c r="HA98">
        <v>0.3254212087998149</v>
      </c>
      <c r="HB98">
        <v>0.31520534145017443</v>
      </c>
      <c r="HC98">
        <v>0.29883122311712879</v>
      </c>
      <c r="HD98">
        <v>0.1143925601733672</v>
      </c>
      <c r="HE98">
        <v>0.10246908006983201</v>
      </c>
      <c r="HF98">
        <v>9.4517755737972345E-2</v>
      </c>
      <c r="HG98">
        <v>9.3103717102294606E-2</v>
      </c>
      <c r="HH98">
        <v>0.12115024198711849</v>
      </c>
      <c r="HI98">
        <v>0.18642171816108441</v>
      </c>
      <c r="HJ98">
        <v>0.22070549029501355</v>
      </c>
      <c r="HK98">
        <v>0.22716648964110625</v>
      </c>
      <c r="HL98">
        <v>0.20518205858716065</v>
      </c>
      <c r="HM98">
        <v>0.16365641774396489</v>
      </c>
      <c r="HN98">
        <v>3.1647953352705795E-2</v>
      </c>
      <c r="HO98">
        <v>3.3643945769121116E-2</v>
      </c>
      <c r="HP98">
        <v>3.719346910002113E-2</v>
      </c>
      <c r="HQ98">
        <v>4.5136084799441638E-2</v>
      </c>
      <c r="HR98">
        <v>6.4735738345706076E-2</v>
      </c>
      <c r="HS98">
        <v>0.10952543762413598</v>
      </c>
      <c r="HT98">
        <v>0.11606232373248224</v>
      </c>
      <c r="HU98">
        <v>0.11285668599696769</v>
      </c>
      <c r="HV98">
        <v>9.3070662782100855E-2</v>
      </c>
      <c r="HW98">
        <v>5.4798502316477364E-2</v>
      </c>
      <c r="HX98">
        <v>0.14453133659520251</v>
      </c>
      <c r="HY98">
        <v>0.14940834738755213</v>
      </c>
      <c r="HZ98">
        <v>0.15695931282956216</v>
      </c>
      <c r="IA98">
        <v>0.15905125976234719</v>
      </c>
      <c r="IB98">
        <v>0.16643362209266524</v>
      </c>
      <c r="IC98">
        <v>0.19541112270742242</v>
      </c>
      <c r="ID98">
        <v>0.21326990029959605</v>
      </c>
      <c r="IE98">
        <v>0.20984762390680145</v>
      </c>
      <c r="IF98">
        <v>0.18704967329940927</v>
      </c>
      <c r="IG98">
        <v>0.16069582256865012</v>
      </c>
      <c r="IH98">
        <v>0.40095668057900885</v>
      </c>
      <c r="II98">
        <v>0.40727909895933107</v>
      </c>
      <c r="IJ98">
        <v>0.41285041215803187</v>
      </c>
      <c r="IK98">
        <v>0.40649603809604745</v>
      </c>
      <c r="IL98">
        <v>0.40892098608763611</v>
      </c>
      <c r="IM98">
        <v>0.42010097573546401</v>
      </c>
      <c r="IN98">
        <v>0.42829099393424619</v>
      </c>
      <c r="IO98">
        <v>0.43239825125756276</v>
      </c>
      <c r="IP98">
        <v>0.4290053499649622</v>
      </c>
      <c r="IQ98">
        <v>0.41553633705495802</v>
      </c>
      <c r="IS98" t="s">
        <v>371</v>
      </c>
      <c r="IT98" t="s">
        <v>394</v>
      </c>
      <c r="IU98" t="s">
        <v>395</v>
      </c>
      <c r="IV98">
        <v>0.43478478981140933</v>
      </c>
    </row>
    <row r="99" spans="2:256" x14ac:dyDescent="0.45">
      <c r="B99" t="s">
        <v>342</v>
      </c>
      <c r="C99" t="s">
        <v>31</v>
      </c>
      <c r="D99">
        <v>0.36072696240636176</v>
      </c>
      <c r="E99">
        <v>0.37908033227673638</v>
      </c>
      <c r="F99">
        <v>0.37928188582672062</v>
      </c>
      <c r="G99">
        <v>0.38181663522917009</v>
      </c>
      <c r="H99">
        <v>0.42041215172505941</v>
      </c>
      <c r="I99">
        <v>0.41637441182061974</v>
      </c>
      <c r="J99">
        <v>0.37551020927641221</v>
      </c>
      <c r="K99">
        <v>0.33455094586037809</v>
      </c>
      <c r="L99">
        <v>0.31746474400867186</v>
      </c>
      <c r="M99">
        <v>0.32068104111499124</v>
      </c>
      <c r="N99">
        <v>0.36428577628269254</v>
      </c>
      <c r="O99">
        <v>0.39102864469557924</v>
      </c>
      <c r="P99">
        <v>0.38089163591999148</v>
      </c>
      <c r="Q99">
        <v>0.41089304237435059</v>
      </c>
      <c r="R99">
        <v>0.46422887866843432</v>
      </c>
      <c r="S99">
        <v>0.4097458734606626</v>
      </c>
      <c r="T99">
        <v>0.32545437325478782</v>
      </c>
      <c r="U99">
        <v>0.28946913480591302</v>
      </c>
      <c r="V99">
        <v>0.31001723864253117</v>
      </c>
      <c r="W99">
        <v>0.32588710067494303</v>
      </c>
      <c r="X99">
        <v>0.37091025114025111</v>
      </c>
      <c r="Y99">
        <v>0.40509091646651646</v>
      </c>
      <c r="Z99">
        <v>0.39343761389261211</v>
      </c>
      <c r="AA99">
        <v>0.41536571923666665</v>
      </c>
      <c r="AB99">
        <v>0.432312252365393</v>
      </c>
      <c r="AC99">
        <v>0.38514703277822476</v>
      </c>
      <c r="AD99">
        <v>0.32649156729920165</v>
      </c>
      <c r="AE99">
        <v>0.28149921610224071</v>
      </c>
      <c r="AF99">
        <v>0.29153586032001766</v>
      </c>
      <c r="AG99">
        <v>0.29605385149003483</v>
      </c>
      <c r="AH99">
        <v>0.43107389381103822</v>
      </c>
      <c r="AI99">
        <v>0.51745877067886736</v>
      </c>
      <c r="AJ99">
        <v>0.51382316834906483</v>
      </c>
      <c r="AK99">
        <v>0.47811972274392461</v>
      </c>
      <c r="AL99">
        <v>0.42771812748416266</v>
      </c>
      <c r="AM99">
        <v>0.33329747129696585</v>
      </c>
      <c r="AN99">
        <v>0.31339719864797411</v>
      </c>
      <c r="AO99">
        <v>0.28927775380409942</v>
      </c>
      <c r="AP99">
        <v>0.25258383409340929</v>
      </c>
      <c r="AQ99">
        <v>0.29218496919780634</v>
      </c>
      <c r="AR99">
        <v>0.48447438055488434</v>
      </c>
      <c r="AS99">
        <v>0.51257796339113404</v>
      </c>
      <c r="AT99">
        <v>0.54490690379526463</v>
      </c>
      <c r="AU99">
        <v>0.57557719386701078</v>
      </c>
      <c r="AV99">
        <v>0.5833917157656956</v>
      </c>
      <c r="AW99">
        <v>0.52081908992005144</v>
      </c>
      <c r="AX99">
        <v>0.48662062911977888</v>
      </c>
      <c r="AY99">
        <v>0.40861887287767951</v>
      </c>
      <c r="AZ99">
        <v>0.37045952858177295</v>
      </c>
      <c r="BA99">
        <v>0.39437370809643868</v>
      </c>
      <c r="BB99">
        <v>0.42796108450051767</v>
      </c>
      <c r="BC99">
        <v>0.41406765106756321</v>
      </c>
      <c r="BD99">
        <v>0.39461289064181493</v>
      </c>
      <c r="BE99">
        <v>0.39040398117694286</v>
      </c>
      <c r="BF99">
        <v>0.39942156022866793</v>
      </c>
      <c r="BG99">
        <v>0.40268155972887221</v>
      </c>
      <c r="BH99">
        <v>0.38985035705868792</v>
      </c>
      <c r="BI99">
        <v>0.36557689018112893</v>
      </c>
      <c r="BJ99">
        <v>0.3652986738860417</v>
      </c>
      <c r="BK99">
        <v>0.38731598485815832</v>
      </c>
      <c r="GI99" t="s">
        <v>342</v>
      </c>
      <c r="GJ99">
        <v>0.31900102206551345</v>
      </c>
      <c r="GK99">
        <v>0.34033809639585744</v>
      </c>
      <c r="GL99">
        <v>0.34895747491943235</v>
      </c>
      <c r="GM99">
        <v>0.33827074109293437</v>
      </c>
      <c r="GN99">
        <v>0.3139302130612967</v>
      </c>
      <c r="GO99">
        <v>0.30475623047502243</v>
      </c>
      <c r="GP99">
        <v>0.31300526214798335</v>
      </c>
      <c r="GQ99">
        <v>0.35149108365670056</v>
      </c>
      <c r="GR99">
        <v>0.37285546640398021</v>
      </c>
      <c r="GS99">
        <v>0.34780237297202554</v>
      </c>
      <c r="GT99">
        <v>0.30020370132697305</v>
      </c>
      <c r="GU99">
        <v>0.31794082094843906</v>
      </c>
      <c r="GV99">
        <v>0.31489934076212839</v>
      </c>
      <c r="GW99">
        <v>0.26629390748392129</v>
      </c>
      <c r="GX99">
        <v>0.23730558363473178</v>
      </c>
      <c r="GY99">
        <v>0.2538038582677819</v>
      </c>
      <c r="GZ99">
        <v>0.30271287265808067</v>
      </c>
      <c r="HA99">
        <v>0.38756440383762075</v>
      </c>
      <c r="HB99">
        <v>0.38719530976344191</v>
      </c>
      <c r="HC99">
        <v>0.34009364694604416</v>
      </c>
      <c r="HD99">
        <v>0.17429035246174945</v>
      </c>
      <c r="HE99">
        <v>0.14050567594751456</v>
      </c>
      <c r="HF99">
        <v>0.14395485712377845</v>
      </c>
      <c r="HG99">
        <v>0.1414689186821976</v>
      </c>
      <c r="HH99">
        <v>0.14119387706669137</v>
      </c>
      <c r="HI99">
        <v>0.1813411025794297</v>
      </c>
      <c r="HJ99">
        <v>0.23093047534062128</v>
      </c>
      <c r="HK99">
        <v>0.29881331998915533</v>
      </c>
      <c r="HL99">
        <v>0.30870533849533832</v>
      </c>
      <c r="HM99">
        <v>0.28088767880220006</v>
      </c>
      <c r="HN99">
        <v>0.10255285641549819</v>
      </c>
      <c r="HO99">
        <v>8.7146523975347279E-2</v>
      </c>
      <c r="HP99">
        <v>9.9000007273186669E-2</v>
      </c>
      <c r="HQ99">
        <v>0.10020831498530265</v>
      </c>
      <c r="HR99">
        <v>0.10467578130815502</v>
      </c>
      <c r="HS99">
        <v>0.1459506237047862</v>
      </c>
      <c r="HT99">
        <v>0.18590265984599888</v>
      </c>
      <c r="HU99">
        <v>0.23965149096347951</v>
      </c>
      <c r="HV99">
        <v>0.244080866416895</v>
      </c>
      <c r="HW99">
        <v>0.18943613608212825</v>
      </c>
      <c r="HX99">
        <v>0.1487501779856675</v>
      </c>
      <c r="HY99">
        <v>0.12451554617961098</v>
      </c>
      <c r="HZ99">
        <v>0.11386533521740516</v>
      </c>
      <c r="IA99">
        <v>0.10611840143856473</v>
      </c>
      <c r="IB99">
        <v>0.10965450065722172</v>
      </c>
      <c r="IC99">
        <v>0.13657774244172585</v>
      </c>
      <c r="ID99">
        <v>0.16563344366242047</v>
      </c>
      <c r="IE99">
        <v>0.19013680884074546</v>
      </c>
      <c r="IF99">
        <v>0.20005049488766019</v>
      </c>
      <c r="IG99">
        <v>0.17654442391137676</v>
      </c>
      <c r="IH99">
        <v>0.34740772826087157</v>
      </c>
      <c r="II99">
        <v>0.37591099851183507</v>
      </c>
      <c r="IJ99">
        <v>0.37552516846121259</v>
      </c>
      <c r="IK99">
        <v>0.36164427331167276</v>
      </c>
      <c r="IL99">
        <v>0.35405039097695595</v>
      </c>
      <c r="IM99">
        <v>0.36254010161792594</v>
      </c>
      <c r="IN99">
        <v>0.3726178533648668</v>
      </c>
      <c r="IO99">
        <v>0.39152164750594276</v>
      </c>
      <c r="IP99">
        <v>0.39279921802485857</v>
      </c>
      <c r="IQ99">
        <v>0.3647285390874988</v>
      </c>
      <c r="IS99" t="s">
        <v>372</v>
      </c>
      <c r="IT99" t="s">
        <v>394</v>
      </c>
      <c r="IU99" t="s">
        <v>395</v>
      </c>
      <c r="IV99">
        <v>0.42688043686637389</v>
      </c>
    </row>
    <row r="100" spans="2:256" x14ac:dyDescent="0.45">
      <c r="B100" t="s">
        <v>343</v>
      </c>
      <c r="C100" t="s">
        <v>31</v>
      </c>
      <c r="D100">
        <v>0.41850224773760419</v>
      </c>
      <c r="E100">
        <v>0.4743460860684573</v>
      </c>
      <c r="F100">
        <v>0.4951127828596838</v>
      </c>
      <c r="G100">
        <v>0.51868987849845205</v>
      </c>
      <c r="H100">
        <v>0.44955138097568642</v>
      </c>
      <c r="I100">
        <v>0.39153382632863126</v>
      </c>
      <c r="J100">
        <v>0.37837802843213308</v>
      </c>
      <c r="K100">
        <v>0.33572101718311309</v>
      </c>
      <c r="L100">
        <v>0.27535426127343671</v>
      </c>
      <c r="M100">
        <v>0.33280538348916261</v>
      </c>
      <c r="N100">
        <v>0.38173609359692356</v>
      </c>
      <c r="O100">
        <v>0.4549572119007888</v>
      </c>
      <c r="P100">
        <v>0.51771900933223491</v>
      </c>
      <c r="Q100">
        <v>0.5002268985387518</v>
      </c>
      <c r="R100">
        <v>0.4532707891619861</v>
      </c>
      <c r="S100">
        <v>0.38320294785324061</v>
      </c>
      <c r="T100">
        <v>0.34058643062032112</v>
      </c>
      <c r="U100">
        <v>0.25807683536910669</v>
      </c>
      <c r="V100">
        <v>0.17524585211920549</v>
      </c>
      <c r="W100">
        <v>0.24693123756518923</v>
      </c>
      <c r="X100">
        <v>0.33160645736205646</v>
      </c>
      <c r="Y100">
        <v>0.41496114904797543</v>
      </c>
      <c r="Z100">
        <v>0.5241068863367373</v>
      </c>
      <c r="AA100">
        <v>0.42136389146547881</v>
      </c>
      <c r="AB100">
        <v>0.3873442089465145</v>
      </c>
      <c r="AC100">
        <v>0.39485548845277113</v>
      </c>
      <c r="AD100">
        <v>0.35941052315968086</v>
      </c>
      <c r="AE100">
        <v>0.28628105742350485</v>
      </c>
      <c r="AF100">
        <v>0.26199339230694302</v>
      </c>
      <c r="AG100">
        <v>0.27654418386519142</v>
      </c>
      <c r="AH100">
        <v>0.46064440665788259</v>
      </c>
      <c r="AI100">
        <v>0.48302695330843615</v>
      </c>
      <c r="AJ100">
        <v>0.57881866335023424</v>
      </c>
      <c r="AK100">
        <v>0.51668502651591308</v>
      </c>
      <c r="AL100">
        <v>0.40591680509166544</v>
      </c>
      <c r="AM100">
        <v>0.34395323964395358</v>
      </c>
      <c r="AN100">
        <v>0.38731112295979148</v>
      </c>
      <c r="AO100">
        <v>0.40293046649005959</v>
      </c>
      <c r="AP100">
        <v>0.40779779814553813</v>
      </c>
      <c r="AQ100">
        <v>0.43351757672207192</v>
      </c>
      <c r="AR100">
        <v>0.49580935982689556</v>
      </c>
      <c r="AS100">
        <v>0.58269336395318494</v>
      </c>
      <c r="AT100">
        <v>0.61096769634529691</v>
      </c>
      <c r="AU100">
        <v>0.57956393983796139</v>
      </c>
      <c r="AV100">
        <v>0.54308449847926177</v>
      </c>
      <c r="AW100">
        <v>0.49204377108870101</v>
      </c>
      <c r="AX100">
        <v>0.4415078293180798</v>
      </c>
      <c r="AY100">
        <v>0.4191294309544436</v>
      </c>
      <c r="AZ100">
        <v>0.43274182617560292</v>
      </c>
      <c r="BA100">
        <v>0.4165831760115582</v>
      </c>
      <c r="BB100">
        <v>0.4781707717473293</v>
      </c>
      <c r="BC100">
        <v>0.50810177108421106</v>
      </c>
      <c r="BD100">
        <v>0.53131200799699185</v>
      </c>
      <c r="BE100">
        <v>0.54606514367253989</v>
      </c>
      <c r="BF100">
        <v>0.49388114559516011</v>
      </c>
      <c r="BG100">
        <v>0.47823348546172667</v>
      </c>
      <c r="BH100">
        <v>0.47817612917075075</v>
      </c>
      <c r="BI100">
        <v>0.34708525838141657</v>
      </c>
      <c r="BJ100">
        <v>0.33571980271623414</v>
      </c>
      <c r="BK100">
        <v>0.37805487375104446</v>
      </c>
      <c r="GI100" t="s">
        <v>343</v>
      </c>
      <c r="GJ100">
        <v>0.1687138479927644</v>
      </c>
      <c r="GK100">
        <v>0.14348154859979809</v>
      </c>
      <c r="GL100">
        <v>0.12070508267567777</v>
      </c>
      <c r="GM100">
        <v>0.18418575338227966</v>
      </c>
      <c r="GN100">
        <v>0.33184084958310173</v>
      </c>
      <c r="GO100">
        <v>0.43152785175630454</v>
      </c>
      <c r="GP100">
        <v>0.4365601562429115</v>
      </c>
      <c r="GQ100">
        <v>0.34397889286611477</v>
      </c>
      <c r="GR100">
        <v>0.25841404632722131</v>
      </c>
      <c r="GS100">
        <v>0.18776195966496406</v>
      </c>
      <c r="GT100">
        <v>0.11804623727453042</v>
      </c>
      <c r="GU100">
        <v>8.2837240504009396E-2</v>
      </c>
      <c r="GV100">
        <v>5.9403209554611737E-2</v>
      </c>
      <c r="GW100">
        <v>0.14132217350369361</v>
      </c>
      <c r="GX100">
        <v>0.25008941075330493</v>
      </c>
      <c r="GY100">
        <v>0.35348733758256823</v>
      </c>
      <c r="GZ100">
        <v>0.39196961085680637</v>
      </c>
      <c r="HA100">
        <v>0.3996230566912492</v>
      </c>
      <c r="HB100">
        <v>0.36998105603848563</v>
      </c>
      <c r="HC100">
        <v>0.21050380530618984</v>
      </c>
      <c r="HD100">
        <v>5.4531193920934341E-2</v>
      </c>
      <c r="HE100">
        <v>2.376627418236283E-2</v>
      </c>
      <c r="HF100">
        <v>1.8479737012731229E-2</v>
      </c>
      <c r="HG100">
        <v>3.7085500905788348E-2</v>
      </c>
      <c r="HH100">
        <v>8.5361202767516159E-2</v>
      </c>
      <c r="HI100">
        <v>0.15167819503344879</v>
      </c>
      <c r="HJ100">
        <v>0.19564822790179101</v>
      </c>
      <c r="HK100">
        <v>0.22538516949430412</v>
      </c>
      <c r="HL100">
        <v>0.23842602569270532</v>
      </c>
      <c r="HM100">
        <v>0.15648872308709624</v>
      </c>
      <c r="HN100">
        <v>4.7137088740151725E-2</v>
      </c>
      <c r="HO100">
        <v>2.5516957224332296E-2</v>
      </c>
      <c r="HP100">
        <v>1.9031963677552669E-2</v>
      </c>
      <c r="HQ100">
        <v>3.1374594265359573E-2</v>
      </c>
      <c r="HR100">
        <v>6.2540480071373916E-2</v>
      </c>
      <c r="HS100">
        <v>0.10280511510147355</v>
      </c>
      <c r="HT100">
        <v>0.10342164246755337</v>
      </c>
      <c r="HU100">
        <v>7.6862690502728204E-2</v>
      </c>
      <c r="HV100">
        <v>7.8463607538693456E-2</v>
      </c>
      <c r="HW100">
        <v>8.6700764760073989E-2</v>
      </c>
      <c r="HX100">
        <v>4.0501267976821027E-2</v>
      </c>
      <c r="HY100">
        <v>2.9216554175949858E-2</v>
      </c>
      <c r="HZ100">
        <v>3.200616783467887E-2</v>
      </c>
      <c r="IA100">
        <v>4.9096804180393229E-2</v>
      </c>
      <c r="IB100">
        <v>6.1112286595127449E-2</v>
      </c>
      <c r="IC100">
        <v>6.3798473320154966E-2</v>
      </c>
      <c r="ID100">
        <v>6.692745725672454E-2</v>
      </c>
      <c r="IE100">
        <v>7.2924259955413129E-2</v>
      </c>
      <c r="IF100">
        <v>7.9461611275311053E-2</v>
      </c>
      <c r="IG100">
        <v>6.5599961149543931E-2</v>
      </c>
      <c r="IH100">
        <v>9.1477703608825373E-2</v>
      </c>
      <c r="II100">
        <v>8.0531767080702976E-2</v>
      </c>
      <c r="IJ100">
        <v>7.5600610453186806E-2</v>
      </c>
      <c r="IK100">
        <v>0.10969241649394586</v>
      </c>
      <c r="IL100">
        <v>0.1762791225156862</v>
      </c>
      <c r="IM100">
        <v>0.2086729058690783</v>
      </c>
      <c r="IN100">
        <v>0.19320765242500773</v>
      </c>
      <c r="IO100">
        <v>0.17349626348969827</v>
      </c>
      <c r="IP100">
        <v>0.15581088717541644</v>
      </c>
      <c r="IQ100">
        <v>0.11747318943989045</v>
      </c>
      <c r="IS100" t="s">
        <v>373</v>
      </c>
      <c r="IT100" t="s">
        <v>394</v>
      </c>
      <c r="IU100" t="s">
        <v>395</v>
      </c>
      <c r="IV100">
        <v>0.33111802345496066</v>
      </c>
    </row>
    <row r="101" spans="2:256" x14ac:dyDescent="0.45">
      <c r="B101" t="s">
        <v>344</v>
      </c>
      <c r="C101" t="s">
        <v>31</v>
      </c>
      <c r="D101">
        <v>0.56074077834228087</v>
      </c>
      <c r="E101">
        <v>0.59327270941725818</v>
      </c>
      <c r="F101">
        <v>0.58775393074570081</v>
      </c>
      <c r="G101">
        <v>0.65706730458472862</v>
      </c>
      <c r="H101">
        <v>0.54830205354870343</v>
      </c>
      <c r="I101">
        <v>0.48906460931201895</v>
      </c>
      <c r="J101">
        <v>0.45468725877086658</v>
      </c>
      <c r="K101">
        <v>0.36030187883218717</v>
      </c>
      <c r="L101">
        <v>0.36052306493445491</v>
      </c>
      <c r="M101">
        <v>0.4904596002495602</v>
      </c>
      <c r="N101">
        <v>0.50613173499935959</v>
      </c>
      <c r="O101">
        <v>0.55228927257950844</v>
      </c>
      <c r="P101">
        <v>0.61667568031485931</v>
      </c>
      <c r="Q101">
        <v>0.64303322575844113</v>
      </c>
      <c r="R101">
        <v>0.55445121106979678</v>
      </c>
      <c r="S101">
        <v>0.49415380738745035</v>
      </c>
      <c r="T101">
        <v>0.40379801193785281</v>
      </c>
      <c r="U101">
        <v>0.27788028291083205</v>
      </c>
      <c r="V101">
        <v>0.23594481905606027</v>
      </c>
      <c r="W101">
        <v>0.3646448854909195</v>
      </c>
      <c r="X101">
        <v>0.44062182456446003</v>
      </c>
      <c r="Y101">
        <v>0.48937635517733347</v>
      </c>
      <c r="Z101">
        <v>0.63076551694653615</v>
      </c>
      <c r="AA101">
        <v>0.53794557798346598</v>
      </c>
      <c r="AB101">
        <v>0.42388606310339561</v>
      </c>
      <c r="AC101">
        <v>0.40674698459783154</v>
      </c>
      <c r="AD101">
        <v>0.3890467225864454</v>
      </c>
      <c r="AE101">
        <v>0.33722815919095978</v>
      </c>
      <c r="AF101">
        <v>0.31395138190457106</v>
      </c>
      <c r="AG101">
        <v>0.36641606030226959</v>
      </c>
      <c r="AH101">
        <v>0.55654299636687743</v>
      </c>
      <c r="AI101">
        <v>0.59521258325979742</v>
      </c>
      <c r="AJ101">
        <v>0.66490868631862832</v>
      </c>
      <c r="AK101">
        <v>0.53817167579471969</v>
      </c>
      <c r="AL101">
        <v>0.38806447886395806</v>
      </c>
      <c r="AM101">
        <v>0.30119499999025012</v>
      </c>
      <c r="AN101">
        <v>0.35355013487166187</v>
      </c>
      <c r="AO101">
        <v>0.44513609249253178</v>
      </c>
      <c r="AP101">
        <v>0.50508941332578161</v>
      </c>
      <c r="AQ101">
        <v>0.51319694677229666</v>
      </c>
      <c r="AR101">
        <v>0.55474777860942914</v>
      </c>
      <c r="AS101">
        <v>0.62126997051496313</v>
      </c>
      <c r="AT101">
        <v>0.68390198207207642</v>
      </c>
      <c r="AU101">
        <v>0.60062680726894835</v>
      </c>
      <c r="AV101">
        <v>0.54061952923933987</v>
      </c>
      <c r="AW101">
        <v>0.49793329354667132</v>
      </c>
      <c r="AX101">
        <v>0.4449629452431535</v>
      </c>
      <c r="AY101">
        <v>0.44974995358492315</v>
      </c>
      <c r="AZ101">
        <v>0.46926851474892528</v>
      </c>
      <c r="BA101">
        <v>0.49726239846074949</v>
      </c>
      <c r="BB101">
        <v>0.57962693270286092</v>
      </c>
      <c r="BC101">
        <v>0.59073411622101835</v>
      </c>
      <c r="BD101">
        <v>0.6107669106929926</v>
      </c>
      <c r="BE101">
        <v>0.63800762724640792</v>
      </c>
      <c r="BF101">
        <v>0.62707426414400569</v>
      </c>
      <c r="BG101">
        <v>0.60759516442520523</v>
      </c>
      <c r="BH101">
        <v>0.53327069486897127</v>
      </c>
      <c r="BI101">
        <v>0.38116716895852687</v>
      </c>
      <c r="BJ101">
        <v>0.43995801624243586</v>
      </c>
      <c r="BK101">
        <v>0.55564947417470278</v>
      </c>
      <c r="GI101" t="s">
        <v>344</v>
      </c>
      <c r="GJ101">
        <v>0.10167628282784837</v>
      </c>
      <c r="GK101">
        <v>8.9684644220004661E-2</v>
      </c>
      <c r="GL101">
        <v>8.0665088989215178E-2</v>
      </c>
      <c r="GM101">
        <v>0.11475092824435965</v>
      </c>
      <c r="GN101">
        <v>0.2742670270762011</v>
      </c>
      <c r="GO101">
        <v>0.38006141786152486</v>
      </c>
      <c r="GP101">
        <v>0.40705672522396807</v>
      </c>
      <c r="GQ101">
        <v>0.34015956086259758</v>
      </c>
      <c r="GR101">
        <v>0.20969890688597204</v>
      </c>
      <c r="GS101">
        <v>0.11682071653103408</v>
      </c>
      <c r="GT101">
        <v>5.3436862841512181E-2</v>
      </c>
      <c r="GU101">
        <v>3.2588073805128466E-2</v>
      </c>
      <c r="GV101">
        <v>2.292896040001878E-2</v>
      </c>
      <c r="GW101">
        <v>7.232501322426374E-2</v>
      </c>
      <c r="GX101">
        <v>0.15076830469671942</v>
      </c>
      <c r="GY101">
        <v>0.23000825549874102</v>
      </c>
      <c r="GZ101">
        <v>0.30746645840095793</v>
      </c>
      <c r="HA101">
        <v>0.3706699323170522</v>
      </c>
      <c r="HB101">
        <v>0.32946496927476043</v>
      </c>
      <c r="HC101">
        <v>0.11788981631294686</v>
      </c>
      <c r="HD101">
        <v>3.1782706459817275E-2</v>
      </c>
      <c r="HE101">
        <v>1.387526036256969E-2</v>
      </c>
      <c r="HF101">
        <v>1.1546165552172395E-2</v>
      </c>
      <c r="HG101">
        <v>3.974129103392008E-2</v>
      </c>
      <c r="HH101">
        <v>8.8866675520759275E-2</v>
      </c>
      <c r="HI101">
        <v>0.14953916985586516</v>
      </c>
      <c r="HJ101">
        <v>0.19051633340691435</v>
      </c>
      <c r="HK101">
        <v>0.24167504906608209</v>
      </c>
      <c r="HL101">
        <v>0.22525264071335252</v>
      </c>
      <c r="HM101">
        <v>0.11452659573523397</v>
      </c>
      <c r="HN101">
        <v>2.1839830130287136E-2</v>
      </c>
      <c r="HO101">
        <v>7.4033304781114789E-3</v>
      </c>
      <c r="HP101">
        <v>4.7827903808647272E-3</v>
      </c>
      <c r="HQ101">
        <v>1.4774825500982176E-2</v>
      </c>
      <c r="HR101">
        <v>4.7315000864601033E-2</v>
      </c>
      <c r="HS101">
        <v>9.1718803189649603E-2</v>
      </c>
      <c r="HT101">
        <v>9.679775206460163E-2</v>
      </c>
      <c r="HU101">
        <v>6.8349391163023937E-2</v>
      </c>
      <c r="HV101">
        <v>5.2234642316065089E-2</v>
      </c>
      <c r="HW101">
        <v>4.5712808481478996E-2</v>
      </c>
      <c r="HX101">
        <v>1.2367297364792973E-2</v>
      </c>
      <c r="HY101">
        <v>9.4741956336926621E-3</v>
      </c>
      <c r="HZ101">
        <v>1.0218917858153371E-2</v>
      </c>
      <c r="IA101">
        <v>1.8482025265349099E-2</v>
      </c>
      <c r="IB101">
        <v>3.6203053448148073E-2</v>
      </c>
      <c r="IC101">
        <v>5.4078461960784592E-2</v>
      </c>
      <c r="ID101">
        <v>5.1338263351477835E-2</v>
      </c>
      <c r="IE101">
        <v>5.269826943620938E-2</v>
      </c>
      <c r="IF101">
        <v>4.7335639576136103E-2</v>
      </c>
      <c r="IG101">
        <v>2.6651141745908574E-2</v>
      </c>
      <c r="IH101">
        <v>4.8676505275161028E-2</v>
      </c>
      <c r="II101">
        <v>4.8462554936676609E-2</v>
      </c>
      <c r="IJ101">
        <v>4.3531124551774832E-2</v>
      </c>
      <c r="IK101">
        <v>5.7985608141812653E-2</v>
      </c>
      <c r="IL101">
        <v>0.14853392708487922</v>
      </c>
      <c r="IM101">
        <v>0.1948904751283316</v>
      </c>
      <c r="IN101">
        <v>0.17372766974696427</v>
      </c>
      <c r="IO101">
        <v>0.14557603607609915</v>
      </c>
      <c r="IP101">
        <v>9.7702738814752096E-2</v>
      </c>
      <c r="IQ101">
        <v>6.1345952550540414E-2</v>
      </c>
      <c r="IS101" t="s">
        <v>374</v>
      </c>
      <c r="IT101" t="s">
        <v>394</v>
      </c>
      <c r="IU101" t="s">
        <v>395</v>
      </c>
      <c r="IV101">
        <v>0.43595076665120203</v>
      </c>
    </row>
    <row r="102" spans="2:256" x14ac:dyDescent="0.45">
      <c r="B102" t="s">
        <v>345</v>
      </c>
      <c r="C102" t="s">
        <v>31</v>
      </c>
      <c r="D102">
        <v>0.55808889824954344</v>
      </c>
      <c r="E102">
        <v>0.57168251829222538</v>
      </c>
      <c r="F102">
        <v>0.60509303499567513</v>
      </c>
      <c r="G102">
        <v>0.61438138004117204</v>
      </c>
      <c r="H102">
        <v>0.532750053725627</v>
      </c>
      <c r="I102">
        <v>0.48650231367005031</v>
      </c>
      <c r="J102">
        <v>0.46544509067774881</v>
      </c>
      <c r="K102">
        <v>0.44721930871256432</v>
      </c>
      <c r="L102">
        <v>0.49385955918248764</v>
      </c>
      <c r="M102">
        <v>0.56283122220520732</v>
      </c>
      <c r="N102">
        <v>0.45041240103734193</v>
      </c>
      <c r="O102">
        <v>0.53869097253874954</v>
      </c>
      <c r="P102">
        <v>0.57262527376990724</v>
      </c>
      <c r="Q102">
        <v>0.56881260667748379</v>
      </c>
      <c r="R102">
        <v>0.51355866166211817</v>
      </c>
      <c r="S102">
        <v>0.46173963163934639</v>
      </c>
      <c r="T102">
        <v>0.41466731019877073</v>
      </c>
      <c r="U102">
        <v>0.35678795195084817</v>
      </c>
      <c r="V102">
        <v>0.30583331244010725</v>
      </c>
      <c r="W102">
        <v>0.34987492784625568</v>
      </c>
      <c r="X102">
        <v>0.3242483736086742</v>
      </c>
      <c r="Y102">
        <v>0.39864144038493904</v>
      </c>
      <c r="Z102">
        <v>0.47655218651392084</v>
      </c>
      <c r="AA102">
        <v>0.43884065988711846</v>
      </c>
      <c r="AB102">
        <v>0.42936804652430899</v>
      </c>
      <c r="AC102">
        <v>0.40958764669807185</v>
      </c>
      <c r="AD102">
        <v>0.3686375708499644</v>
      </c>
      <c r="AE102">
        <v>0.32747735985530707</v>
      </c>
      <c r="AF102">
        <v>0.28387841989743451</v>
      </c>
      <c r="AG102">
        <v>0.27661683492364314</v>
      </c>
      <c r="AH102">
        <v>0.45236591781321617</v>
      </c>
      <c r="AI102">
        <v>0.53145864021255407</v>
      </c>
      <c r="AJ102">
        <v>0.61582798594776411</v>
      </c>
      <c r="AK102">
        <v>0.57514984198077401</v>
      </c>
      <c r="AL102">
        <v>0.43998465301453915</v>
      </c>
      <c r="AM102">
        <v>0.36607105355032776</v>
      </c>
      <c r="AN102">
        <v>0.38332093093293262</v>
      </c>
      <c r="AO102">
        <v>0.38737946102743176</v>
      </c>
      <c r="AP102">
        <v>0.33916236149592222</v>
      </c>
      <c r="AQ102">
        <v>0.36393456152691328</v>
      </c>
      <c r="AR102">
        <v>0.41610282152780642</v>
      </c>
      <c r="AS102">
        <v>0.43832498006145404</v>
      </c>
      <c r="AT102">
        <v>0.48020469861030152</v>
      </c>
      <c r="AU102">
        <v>0.50719346970450896</v>
      </c>
      <c r="AV102">
        <v>0.45031296994709052</v>
      </c>
      <c r="AW102">
        <v>0.42294460087621194</v>
      </c>
      <c r="AX102">
        <v>0.41129861408295859</v>
      </c>
      <c r="AY102">
        <v>0.30920815127081785</v>
      </c>
      <c r="AZ102">
        <v>0.28075626600280257</v>
      </c>
      <c r="BA102">
        <v>0.35565425433900077</v>
      </c>
      <c r="BB102">
        <v>0.48605376627827906</v>
      </c>
      <c r="BC102">
        <v>0.50101530422514251</v>
      </c>
      <c r="BD102">
        <v>0.51613759153104088</v>
      </c>
      <c r="BE102">
        <v>0.55528896271729278</v>
      </c>
      <c r="BF102">
        <v>0.49414182973457449</v>
      </c>
      <c r="BG102">
        <v>0.45762812198982644</v>
      </c>
      <c r="BH102">
        <v>0.44914967984283821</v>
      </c>
      <c r="BI102">
        <v>0.39898899366352991</v>
      </c>
      <c r="BJ102">
        <v>0.44732983996482423</v>
      </c>
      <c r="BK102">
        <v>0.47648606231646162</v>
      </c>
      <c r="GI102" t="s">
        <v>345</v>
      </c>
      <c r="GJ102">
        <v>0.17433725653305726</v>
      </c>
      <c r="GK102">
        <v>0.14991994546592219</v>
      </c>
      <c r="GL102">
        <v>0.14053868872245981</v>
      </c>
      <c r="GM102">
        <v>0.15462132522911212</v>
      </c>
      <c r="GN102">
        <v>0.23094316136908158</v>
      </c>
      <c r="GO102">
        <v>0.29688382529480534</v>
      </c>
      <c r="GP102">
        <v>0.29990023848925351</v>
      </c>
      <c r="GQ102">
        <v>0.26372836708398256</v>
      </c>
      <c r="GR102">
        <v>0.21842867957128004</v>
      </c>
      <c r="GS102">
        <v>0.18434840192820076</v>
      </c>
      <c r="GT102">
        <v>0.15930325214793603</v>
      </c>
      <c r="GU102">
        <v>0.11667809400887076</v>
      </c>
      <c r="GV102">
        <v>0.10333395612072613</v>
      </c>
      <c r="GW102">
        <v>0.18503134301898908</v>
      </c>
      <c r="GX102">
        <v>0.26441372891853987</v>
      </c>
      <c r="GY102">
        <v>0.3274884268075966</v>
      </c>
      <c r="GZ102">
        <v>0.37028899647123276</v>
      </c>
      <c r="HA102">
        <v>0.36891806798908722</v>
      </c>
      <c r="HB102">
        <v>0.32983265310275572</v>
      </c>
      <c r="HC102">
        <v>0.24901932220877798</v>
      </c>
      <c r="HD102">
        <v>0.1177191575938278</v>
      </c>
      <c r="HE102">
        <v>5.8851912279843363E-2</v>
      </c>
      <c r="HF102">
        <v>5.0425113459396223E-2</v>
      </c>
      <c r="HG102">
        <v>0.10534182752285789</v>
      </c>
      <c r="HH102">
        <v>0.13564214046533263</v>
      </c>
      <c r="HI102">
        <v>0.17628485740774111</v>
      </c>
      <c r="HJ102">
        <v>0.22400701713227106</v>
      </c>
      <c r="HK102">
        <v>0.27397691937452023</v>
      </c>
      <c r="HL102">
        <v>0.26940159217120457</v>
      </c>
      <c r="HM102">
        <v>0.21411912269528593</v>
      </c>
      <c r="HN102">
        <v>3.3609842572393404E-2</v>
      </c>
      <c r="HO102">
        <v>2.2678873390391291E-2</v>
      </c>
      <c r="HP102">
        <v>1.7241110886869446E-2</v>
      </c>
      <c r="HQ102">
        <v>3.0278302691001024E-2</v>
      </c>
      <c r="HR102">
        <v>5.2424732783614481E-2</v>
      </c>
      <c r="HS102">
        <v>6.6966053335594092E-2</v>
      </c>
      <c r="HT102">
        <v>7.0426367668803752E-2</v>
      </c>
      <c r="HU102">
        <v>5.6328007404431508E-2</v>
      </c>
      <c r="HV102">
        <v>4.9961217183340359E-2</v>
      </c>
      <c r="HW102">
        <v>4.6104980086012201E-2</v>
      </c>
      <c r="HX102">
        <v>6.6226154436062695E-2</v>
      </c>
      <c r="HY102">
        <v>4.8916462995319647E-2</v>
      </c>
      <c r="HZ102">
        <v>4.0811509628488153E-2</v>
      </c>
      <c r="IA102">
        <v>8.0497349417768385E-2</v>
      </c>
      <c r="IB102">
        <v>0.13593488273548357</v>
      </c>
      <c r="IC102">
        <v>0.15515710921382389</v>
      </c>
      <c r="ID102">
        <v>0.14749966286115285</v>
      </c>
      <c r="IE102">
        <v>0.1389712143634666</v>
      </c>
      <c r="IF102">
        <v>0.12360797521945541</v>
      </c>
      <c r="IG102">
        <v>9.1794954398134954E-2</v>
      </c>
      <c r="IH102">
        <v>0.14482223992977811</v>
      </c>
      <c r="II102">
        <v>0.12240645720054065</v>
      </c>
      <c r="IJ102">
        <v>0.11527074295370079</v>
      </c>
      <c r="IK102">
        <v>0.13900787172094969</v>
      </c>
      <c r="IL102">
        <v>0.22443520917401549</v>
      </c>
      <c r="IM102">
        <v>0.26978665633618265</v>
      </c>
      <c r="IN102">
        <v>0.23317200118008036</v>
      </c>
      <c r="IO102">
        <v>0.21334163698084091</v>
      </c>
      <c r="IP102">
        <v>0.17991757322788784</v>
      </c>
      <c r="IQ102">
        <v>0.15674301116254444</v>
      </c>
      <c r="IS102" t="s">
        <v>375</v>
      </c>
      <c r="IT102" t="s">
        <v>394</v>
      </c>
      <c r="IU102" t="s">
        <v>395</v>
      </c>
      <c r="IV102">
        <v>0.44934656980925292</v>
      </c>
    </row>
    <row r="103" spans="2:256" x14ac:dyDescent="0.45">
      <c r="B103" t="s">
        <v>346</v>
      </c>
      <c r="C103" t="s">
        <v>31</v>
      </c>
      <c r="D103">
        <v>0.61046394923551917</v>
      </c>
      <c r="E103">
        <v>0.66534706810475375</v>
      </c>
      <c r="F103">
        <v>0.68480979939127151</v>
      </c>
      <c r="G103">
        <v>0.68403436684705876</v>
      </c>
      <c r="H103">
        <v>0.58992893355968901</v>
      </c>
      <c r="I103">
        <v>0.54180229101181998</v>
      </c>
      <c r="J103">
        <v>0.49919298996639117</v>
      </c>
      <c r="K103">
        <v>0.40623370531700065</v>
      </c>
      <c r="L103">
        <v>0.4378420371609853</v>
      </c>
      <c r="M103">
        <v>0.5191897292093649</v>
      </c>
      <c r="N103">
        <v>0.39019361491423127</v>
      </c>
      <c r="O103">
        <v>0.48221129524463907</v>
      </c>
      <c r="P103">
        <v>0.58363185516453675</v>
      </c>
      <c r="Q103">
        <v>0.58831839032431965</v>
      </c>
      <c r="R103">
        <v>0.57370159630776763</v>
      </c>
      <c r="S103">
        <v>0.52836786657174928</v>
      </c>
      <c r="T103">
        <v>0.4472282890085022</v>
      </c>
      <c r="U103">
        <v>0.34265334086802413</v>
      </c>
      <c r="V103">
        <v>0.25637934895484721</v>
      </c>
      <c r="W103">
        <v>0.29483072850077208</v>
      </c>
      <c r="X103">
        <v>0.38035317082499748</v>
      </c>
      <c r="Y103">
        <v>0.41457802850304887</v>
      </c>
      <c r="Z103">
        <v>0.51401232528808205</v>
      </c>
      <c r="AA103">
        <v>0.53860746757158873</v>
      </c>
      <c r="AB103">
        <v>0.51450553805497412</v>
      </c>
      <c r="AC103">
        <v>0.49395763991623626</v>
      </c>
      <c r="AD103">
        <v>0.48254775303727326</v>
      </c>
      <c r="AE103">
        <v>0.40768972528984632</v>
      </c>
      <c r="AF103">
        <v>0.35218318441735985</v>
      </c>
      <c r="AG103">
        <v>0.34199907166364935</v>
      </c>
      <c r="AH103">
        <v>0.48605656669449127</v>
      </c>
      <c r="AI103">
        <v>0.54566490547047164</v>
      </c>
      <c r="AJ103">
        <v>0.69525870960218805</v>
      </c>
      <c r="AK103">
        <v>0.59987982112689742</v>
      </c>
      <c r="AL103">
        <v>0.44213368785120205</v>
      </c>
      <c r="AM103">
        <v>0.33550404201649048</v>
      </c>
      <c r="AN103">
        <v>0.35111653437154949</v>
      </c>
      <c r="AO103">
        <v>0.40730114061366263</v>
      </c>
      <c r="AP103">
        <v>0.48875003178686477</v>
      </c>
      <c r="AQ103">
        <v>0.49200866751285233</v>
      </c>
      <c r="AR103">
        <v>0.44606016847685892</v>
      </c>
      <c r="AS103">
        <v>0.46879061966983926</v>
      </c>
      <c r="AT103">
        <v>0.49838977378704213</v>
      </c>
      <c r="AU103">
        <v>0.52521191889274388</v>
      </c>
      <c r="AV103">
        <v>0.46198486327301536</v>
      </c>
      <c r="AW103">
        <v>0.44015728527573916</v>
      </c>
      <c r="AX103">
        <v>0.43551101416773391</v>
      </c>
      <c r="AY103">
        <v>0.38478290884785155</v>
      </c>
      <c r="AZ103">
        <v>0.3722664363614589</v>
      </c>
      <c r="BA103">
        <v>0.39259069511802225</v>
      </c>
      <c r="BB103">
        <v>0.60062043368305151</v>
      </c>
      <c r="BC103">
        <v>0.66150669453965794</v>
      </c>
      <c r="BD103">
        <v>0.68203873942752702</v>
      </c>
      <c r="BE103">
        <v>0.69202073888705318</v>
      </c>
      <c r="BF103">
        <v>0.6074806420126877</v>
      </c>
      <c r="BG103">
        <v>0.55186382277075141</v>
      </c>
      <c r="BH103">
        <v>0.50256125986693356</v>
      </c>
      <c r="BI103">
        <v>0.40912729067794257</v>
      </c>
      <c r="BJ103">
        <v>0.42134004967764543</v>
      </c>
      <c r="BK103">
        <v>0.46758683080108188</v>
      </c>
      <c r="GI103" t="s">
        <v>346</v>
      </c>
      <c r="GJ103">
        <v>0.19229626905549543</v>
      </c>
      <c r="GK103">
        <v>0.17851335800202955</v>
      </c>
      <c r="GL103">
        <v>0.14660154177019252</v>
      </c>
      <c r="GM103">
        <v>0.15846030335160641</v>
      </c>
      <c r="GN103">
        <v>0.24552123247085614</v>
      </c>
      <c r="GO103">
        <v>0.32797977744230616</v>
      </c>
      <c r="GP103">
        <v>0.36971291810814516</v>
      </c>
      <c r="GQ103">
        <v>0.35511056166018656</v>
      </c>
      <c r="GR103">
        <v>0.29030061572518323</v>
      </c>
      <c r="GS103">
        <v>0.21564637982075505</v>
      </c>
      <c r="GT103">
        <v>0.20323134967645989</v>
      </c>
      <c r="GU103">
        <v>0.12587727369651777</v>
      </c>
      <c r="GV103">
        <v>9.8713103535825103E-2</v>
      </c>
      <c r="GW103">
        <v>0.14916648199058419</v>
      </c>
      <c r="GX103">
        <v>0.20051361027448</v>
      </c>
      <c r="GY103">
        <v>0.26886662744362544</v>
      </c>
      <c r="GZ103">
        <v>0.35789466790270508</v>
      </c>
      <c r="HA103">
        <v>0.44527729806400967</v>
      </c>
      <c r="HB103">
        <v>0.48927143794278105</v>
      </c>
      <c r="HC103">
        <v>0.37215383938815622</v>
      </c>
      <c r="HD103">
        <v>0.12722617875654155</v>
      </c>
      <c r="HE103">
        <v>6.6075549225711294E-2</v>
      </c>
      <c r="HF103">
        <v>5.5802781839197971E-2</v>
      </c>
      <c r="HG103">
        <v>8.8524019099976745E-2</v>
      </c>
      <c r="HH103">
        <v>0.13008851933850379</v>
      </c>
      <c r="HI103">
        <v>0.18498872892867768</v>
      </c>
      <c r="HJ103">
        <v>0.22183958556278172</v>
      </c>
      <c r="HK103">
        <v>0.2815246341594308</v>
      </c>
      <c r="HL103">
        <v>0.31011404949496013</v>
      </c>
      <c r="HM103">
        <v>0.24685103936380756</v>
      </c>
      <c r="HN103">
        <v>4.6561286752403605E-2</v>
      </c>
      <c r="HO103">
        <v>2.6492756190313927E-2</v>
      </c>
      <c r="HP103">
        <v>2.1279727896997509E-2</v>
      </c>
      <c r="HQ103">
        <v>3.3574986877757181E-2</v>
      </c>
      <c r="HR103">
        <v>6.750803213977849E-2</v>
      </c>
      <c r="HS103">
        <v>0.10853127335375401</v>
      </c>
      <c r="HT103">
        <v>0.11951161626754445</v>
      </c>
      <c r="HU103">
        <v>9.3908983418142078E-2</v>
      </c>
      <c r="HV103">
        <v>6.7232238643792047E-2</v>
      </c>
      <c r="HW103">
        <v>5.8450292501666286E-2</v>
      </c>
      <c r="HX103">
        <v>5.6008924575243389E-2</v>
      </c>
      <c r="HY103">
        <v>3.1955693703153668E-2</v>
      </c>
      <c r="HZ103">
        <v>2.7131261619169317E-2</v>
      </c>
      <c r="IA103">
        <v>5.0613155176508537E-2</v>
      </c>
      <c r="IB103">
        <v>8.8846520782251442E-2</v>
      </c>
      <c r="IC103">
        <v>0.11478928392750021</v>
      </c>
      <c r="ID103">
        <v>0.11496338858513372</v>
      </c>
      <c r="IE103">
        <v>0.11756579600474217</v>
      </c>
      <c r="IF103">
        <v>0.12818265841092591</v>
      </c>
      <c r="IG103">
        <v>9.7412411017327172E-2</v>
      </c>
      <c r="IH103">
        <v>8.5135892532823262E-2</v>
      </c>
      <c r="II103">
        <v>6.7071449985967757E-2</v>
      </c>
      <c r="IJ103">
        <v>6.0164747079286811E-2</v>
      </c>
      <c r="IK103">
        <v>8.6667124876630003E-2</v>
      </c>
      <c r="IL103">
        <v>0.16093400938401448</v>
      </c>
      <c r="IM103">
        <v>0.20878968820913832</v>
      </c>
      <c r="IN103">
        <v>0.20313195488092523</v>
      </c>
      <c r="IO103">
        <v>0.20256200208896322</v>
      </c>
      <c r="IP103">
        <v>0.16662226438190991</v>
      </c>
      <c r="IQ103">
        <v>0.11592207891565248</v>
      </c>
      <c r="IS103" t="s">
        <v>376</v>
      </c>
      <c r="IT103" t="s">
        <v>394</v>
      </c>
      <c r="IU103" t="s">
        <v>395</v>
      </c>
      <c r="IV103">
        <v>0.58613434776155171</v>
      </c>
    </row>
    <row r="104" spans="2:256" x14ac:dyDescent="0.45">
      <c r="B104" t="s">
        <v>347</v>
      </c>
      <c r="C104" t="s">
        <v>31</v>
      </c>
      <c r="D104">
        <v>0.52767484855117863</v>
      </c>
      <c r="E104">
        <v>0.56339477941629079</v>
      </c>
      <c r="F104">
        <v>0.56248052329079889</v>
      </c>
      <c r="G104">
        <v>0.57654622778129927</v>
      </c>
      <c r="H104">
        <v>0.49628008684805147</v>
      </c>
      <c r="I104">
        <v>0.46027561450834348</v>
      </c>
      <c r="J104">
        <v>0.43967781050664057</v>
      </c>
      <c r="K104">
        <v>0.39407246086090114</v>
      </c>
      <c r="L104">
        <v>0.41387610689699439</v>
      </c>
      <c r="M104">
        <v>0.47894613322528257</v>
      </c>
      <c r="N104">
        <v>0.40448004906196067</v>
      </c>
      <c r="O104">
        <v>0.48940768812914659</v>
      </c>
      <c r="P104">
        <v>0.55353037727398213</v>
      </c>
      <c r="Q104">
        <v>0.5531825351415538</v>
      </c>
      <c r="R104">
        <v>0.50452136860981156</v>
      </c>
      <c r="S104">
        <v>0.41904431151951438</v>
      </c>
      <c r="T104">
        <v>0.34942695487576603</v>
      </c>
      <c r="U104">
        <v>0.26198637276884007</v>
      </c>
      <c r="V104">
        <v>0.22065859926162099</v>
      </c>
      <c r="W104">
        <v>0.28844924520238563</v>
      </c>
      <c r="X104">
        <v>0.39256668238611336</v>
      </c>
      <c r="Y104">
        <v>0.42638513140531581</v>
      </c>
      <c r="Z104">
        <v>0.53247939442824321</v>
      </c>
      <c r="AA104">
        <v>0.57551070069681187</v>
      </c>
      <c r="AB104">
        <v>0.51594109375231023</v>
      </c>
      <c r="AC104">
        <v>0.47983430824134687</v>
      </c>
      <c r="AD104">
        <v>0.41070327890266239</v>
      </c>
      <c r="AE104">
        <v>0.3264457617082927</v>
      </c>
      <c r="AF104">
        <v>0.28150401726601842</v>
      </c>
      <c r="AG104">
        <v>0.31362112963053895</v>
      </c>
      <c r="AH104">
        <v>0.52064183523383389</v>
      </c>
      <c r="AI104">
        <v>0.54015086154239278</v>
      </c>
      <c r="AJ104">
        <v>0.68011525341427592</v>
      </c>
      <c r="AK104">
        <v>0.53055193398909672</v>
      </c>
      <c r="AL104">
        <v>0.3877809654458701</v>
      </c>
      <c r="AM104">
        <v>0.31235796281394518</v>
      </c>
      <c r="AN104">
        <v>0.35479695081859447</v>
      </c>
      <c r="AO104">
        <v>0.42345571662480275</v>
      </c>
      <c r="AP104">
        <v>0.46149826814611222</v>
      </c>
      <c r="AQ104">
        <v>0.48077788030663682</v>
      </c>
      <c r="AR104">
        <v>0.3746235519937719</v>
      </c>
      <c r="AS104">
        <v>0.39774833527083531</v>
      </c>
      <c r="AT104">
        <v>0.45860153712337814</v>
      </c>
      <c r="AU104">
        <v>0.5075235637245975</v>
      </c>
      <c r="AV104">
        <v>0.45190555695287049</v>
      </c>
      <c r="AW104">
        <v>0.39865362428271578</v>
      </c>
      <c r="AX104">
        <v>0.4142221769613818</v>
      </c>
      <c r="AY104">
        <v>0.34055016670511312</v>
      </c>
      <c r="AZ104">
        <v>0.35478899004276054</v>
      </c>
      <c r="BA104">
        <v>0.35618043931983995</v>
      </c>
      <c r="BB104">
        <v>0.49513410827551579</v>
      </c>
      <c r="BC104">
        <v>0.55327759956940492</v>
      </c>
      <c r="BD104">
        <v>0.56767250522527779</v>
      </c>
      <c r="BE104">
        <v>0.57662229889284944</v>
      </c>
      <c r="BF104">
        <v>0.49368006659816321</v>
      </c>
      <c r="BG104">
        <v>0.47867892900012909</v>
      </c>
      <c r="BH104">
        <v>0.4316153901432449</v>
      </c>
      <c r="BI104">
        <v>0.34767699396000545</v>
      </c>
      <c r="BJ104">
        <v>0.37678707816831164</v>
      </c>
      <c r="BK104">
        <v>0.44416404407311</v>
      </c>
      <c r="GI104" t="s">
        <v>347</v>
      </c>
      <c r="GJ104">
        <v>0.27006578420370747</v>
      </c>
      <c r="GK104">
        <v>0.26133736694456833</v>
      </c>
      <c r="GL104">
        <v>0.2333462491459066</v>
      </c>
      <c r="GM104">
        <v>0.23149424457145562</v>
      </c>
      <c r="GN104">
        <v>0.34679587116188704</v>
      </c>
      <c r="GO104">
        <v>0.42304735499637125</v>
      </c>
      <c r="GP104">
        <v>0.42836870093440221</v>
      </c>
      <c r="GQ104">
        <v>0.37830509396260309</v>
      </c>
      <c r="GR104">
        <v>0.31632900061384028</v>
      </c>
      <c r="GS104">
        <v>0.27337916261956158</v>
      </c>
      <c r="GT104">
        <v>0.20665258087554347</v>
      </c>
      <c r="GU104">
        <v>0.16040869833024821</v>
      </c>
      <c r="GV104">
        <v>0.12493828312530367</v>
      </c>
      <c r="GW104">
        <v>0.19361562286464562</v>
      </c>
      <c r="GX104">
        <v>0.27895908462588148</v>
      </c>
      <c r="GY104">
        <v>0.37531916643167312</v>
      </c>
      <c r="GZ104">
        <v>0.45083488493552315</v>
      </c>
      <c r="HA104">
        <v>0.47320860956339328</v>
      </c>
      <c r="HB104">
        <v>0.44252691858302656</v>
      </c>
      <c r="HC104">
        <v>0.31311313555935444</v>
      </c>
      <c r="HD104">
        <v>0.12551390698312254</v>
      </c>
      <c r="HE104">
        <v>8.5856503425471908E-2</v>
      </c>
      <c r="HF104">
        <v>6.6232314034267298E-2</v>
      </c>
      <c r="HG104">
        <v>0.13024052994035459</v>
      </c>
      <c r="HH104">
        <v>0.17758988171527992</v>
      </c>
      <c r="HI104">
        <v>0.22707153450365483</v>
      </c>
      <c r="HJ104">
        <v>0.2688858114071897</v>
      </c>
      <c r="HK104">
        <v>0.33586799016778318</v>
      </c>
      <c r="HL104">
        <v>0.33901580222176897</v>
      </c>
      <c r="HM104">
        <v>0.21140000773932263</v>
      </c>
      <c r="HN104">
        <v>2.7698710627837717E-2</v>
      </c>
      <c r="HO104">
        <v>2.0465885881085628E-2</v>
      </c>
      <c r="HP104">
        <v>1.8169957970494543E-2</v>
      </c>
      <c r="HQ104">
        <v>4.239602017735692E-2</v>
      </c>
      <c r="HR104">
        <v>9.7747551550172104E-2</v>
      </c>
      <c r="HS104">
        <v>0.14643564663612105</v>
      </c>
      <c r="HT104">
        <v>0.1311325703726757</v>
      </c>
      <c r="HU104">
        <v>8.2511975246702396E-2</v>
      </c>
      <c r="HV104">
        <v>5.0910765283347516E-2</v>
      </c>
      <c r="HW104">
        <v>3.675075449068501E-2</v>
      </c>
      <c r="HX104">
        <v>6.9343043848932071E-2</v>
      </c>
      <c r="HY104">
        <v>5.3244403450807685E-2</v>
      </c>
      <c r="HZ104">
        <v>4.8098977731161813E-2</v>
      </c>
      <c r="IA104">
        <v>8.8746167132331535E-2</v>
      </c>
      <c r="IB104">
        <v>0.14406876376871638</v>
      </c>
      <c r="IC104">
        <v>0.16885673236306376</v>
      </c>
      <c r="ID104">
        <v>0.14782146492636369</v>
      </c>
      <c r="IE104">
        <v>0.13402172012751856</v>
      </c>
      <c r="IF104">
        <v>0.12069851041179137</v>
      </c>
      <c r="IG104">
        <v>8.401385647913491E-2</v>
      </c>
      <c r="IH104">
        <v>0.18651044190443322</v>
      </c>
      <c r="II104">
        <v>0.17991590818293135</v>
      </c>
      <c r="IJ104">
        <v>0.16325909802634123</v>
      </c>
      <c r="IK104">
        <v>0.17919164667039889</v>
      </c>
      <c r="IL104">
        <v>0.26271488527647657</v>
      </c>
      <c r="IM104">
        <v>0.2957116050782943</v>
      </c>
      <c r="IN104">
        <v>0.25941350699698151</v>
      </c>
      <c r="IO104">
        <v>0.25064406152066687</v>
      </c>
      <c r="IP104">
        <v>0.21578474263708111</v>
      </c>
      <c r="IQ104">
        <v>0.19668390743386616</v>
      </c>
      <c r="IS104" t="s">
        <v>377</v>
      </c>
      <c r="IT104" t="s">
        <v>394</v>
      </c>
      <c r="IU104" t="s">
        <v>395</v>
      </c>
      <c r="IV104">
        <v>0.56815942273803499</v>
      </c>
    </row>
    <row r="105" spans="2:256" x14ac:dyDescent="0.45">
      <c r="B105" t="s">
        <v>348</v>
      </c>
      <c r="C105" t="s">
        <v>31</v>
      </c>
      <c r="D105">
        <v>0.54599278756360881</v>
      </c>
      <c r="E105">
        <v>0.60285037496037452</v>
      </c>
      <c r="F105">
        <v>0.62704111142757679</v>
      </c>
      <c r="G105">
        <v>0.65917471569898667</v>
      </c>
      <c r="H105">
        <v>0.57163319958911429</v>
      </c>
      <c r="I105">
        <v>0.52407656263255331</v>
      </c>
      <c r="J105">
        <v>0.49148363064672662</v>
      </c>
      <c r="K105">
        <v>0.4609548581935462</v>
      </c>
      <c r="L105">
        <v>0.47102877235187185</v>
      </c>
      <c r="M105">
        <v>0.50084595337551052</v>
      </c>
      <c r="N105">
        <v>0.3961949130305632</v>
      </c>
      <c r="O105">
        <v>0.47941757325942941</v>
      </c>
      <c r="P105">
        <v>0.53838233806591296</v>
      </c>
      <c r="Q105">
        <v>0.55501022605238282</v>
      </c>
      <c r="R105">
        <v>0.50310533315275729</v>
      </c>
      <c r="S105">
        <v>0.46928912859852656</v>
      </c>
      <c r="T105">
        <v>0.43065872632636681</v>
      </c>
      <c r="U105">
        <v>0.36722842482437573</v>
      </c>
      <c r="V105">
        <v>0.3237350561505023</v>
      </c>
      <c r="W105">
        <v>0.31620078685964553</v>
      </c>
      <c r="X105">
        <v>0.2896608116252441</v>
      </c>
      <c r="Y105">
        <v>0.40800417080719337</v>
      </c>
      <c r="Z105">
        <v>0.47405447104707121</v>
      </c>
      <c r="AA105">
        <v>0.40992786259114905</v>
      </c>
      <c r="AB105">
        <v>0.40486573192506453</v>
      </c>
      <c r="AC105">
        <v>0.39728148949144515</v>
      </c>
      <c r="AD105">
        <v>0.35985837044989272</v>
      </c>
      <c r="AE105">
        <v>0.31744556017449965</v>
      </c>
      <c r="AF105">
        <v>0.28036200076544182</v>
      </c>
      <c r="AG105">
        <v>0.24484570391575597</v>
      </c>
      <c r="AH105">
        <v>0.38975760885852495</v>
      </c>
      <c r="AI105">
        <v>0.45843522137572046</v>
      </c>
      <c r="AJ105">
        <v>0.50595794549961592</v>
      </c>
      <c r="AK105">
        <v>0.52139776793376003</v>
      </c>
      <c r="AL105">
        <v>0.53419979327659439</v>
      </c>
      <c r="AM105">
        <v>0.5153354447052767</v>
      </c>
      <c r="AN105">
        <v>0.44260754725527329</v>
      </c>
      <c r="AO105">
        <v>0.43630335315961172</v>
      </c>
      <c r="AP105">
        <v>0.37079482822777093</v>
      </c>
      <c r="AQ105">
        <v>0.35252833527449084</v>
      </c>
      <c r="AR105">
        <v>0.37615215694318821</v>
      </c>
      <c r="AS105">
        <v>0.383637923241131</v>
      </c>
      <c r="AT105">
        <v>0.44748596651956674</v>
      </c>
      <c r="AU105">
        <v>0.49515844961111821</v>
      </c>
      <c r="AV105">
        <v>0.43689435715232811</v>
      </c>
      <c r="AW105">
        <v>0.40519740509167707</v>
      </c>
      <c r="AX105">
        <v>0.40305365789263098</v>
      </c>
      <c r="AY105">
        <v>0.34771854506096112</v>
      </c>
      <c r="AZ105">
        <v>0.29856851591069228</v>
      </c>
      <c r="BA105">
        <v>0.35015151149193052</v>
      </c>
      <c r="BB105">
        <v>0.53113786149652509</v>
      </c>
      <c r="BC105">
        <v>0.56766615346980887</v>
      </c>
      <c r="BD105">
        <v>0.58882903594773783</v>
      </c>
      <c r="BE105">
        <v>0.6229941229211412</v>
      </c>
      <c r="BF105">
        <v>0.5474353461911855</v>
      </c>
      <c r="BG105">
        <v>0.48396255871548161</v>
      </c>
      <c r="BH105">
        <v>0.47305376272741162</v>
      </c>
      <c r="BI105">
        <v>0.40650886420145421</v>
      </c>
      <c r="BJ105">
        <v>0.41024498730934733</v>
      </c>
      <c r="BK105">
        <v>0.46901365660008604</v>
      </c>
      <c r="GI105" t="s">
        <v>348</v>
      </c>
      <c r="GJ105">
        <v>0.16998582169396415</v>
      </c>
      <c r="GK105">
        <v>0.13261240435610067</v>
      </c>
      <c r="GL105">
        <v>0.12284830571779411</v>
      </c>
      <c r="GM105">
        <v>0.12447524840293386</v>
      </c>
      <c r="GN105">
        <v>0.1854878754029258</v>
      </c>
      <c r="GO105">
        <v>0.2540200644226499</v>
      </c>
      <c r="GP105">
        <v>0.28594678047276156</v>
      </c>
      <c r="GQ105">
        <v>0.29307072159750475</v>
      </c>
      <c r="GR105">
        <v>0.24604281155703775</v>
      </c>
      <c r="GS105">
        <v>0.20015248536422728</v>
      </c>
      <c r="GT105">
        <v>0.25761804338861793</v>
      </c>
      <c r="GU105">
        <v>0.16991006457776472</v>
      </c>
      <c r="GV105">
        <v>0.1413656529671185</v>
      </c>
      <c r="GW105">
        <v>0.22069497614131892</v>
      </c>
      <c r="GX105">
        <v>0.30242580345365999</v>
      </c>
      <c r="GY105">
        <v>0.37377237615420006</v>
      </c>
      <c r="GZ105">
        <v>0.42703522940528083</v>
      </c>
      <c r="HA105">
        <v>0.46568040969717578</v>
      </c>
      <c r="HB105">
        <v>0.41917620720585491</v>
      </c>
      <c r="HC105">
        <v>0.38826765335828312</v>
      </c>
      <c r="HD105">
        <v>0.32383435804712418</v>
      </c>
      <c r="HE105">
        <v>0.15798767367686375</v>
      </c>
      <c r="HF105">
        <v>0.11350739593191508</v>
      </c>
      <c r="HG105">
        <v>0.1583441643814619</v>
      </c>
      <c r="HH105">
        <v>0.17871036215016381</v>
      </c>
      <c r="HI105">
        <v>0.22460095614786207</v>
      </c>
      <c r="HJ105">
        <v>0.28231963376468516</v>
      </c>
      <c r="HK105">
        <v>0.36436776886125205</v>
      </c>
      <c r="HL105">
        <v>0.38059269287291198</v>
      </c>
      <c r="HM105">
        <v>0.41540469405241154</v>
      </c>
      <c r="HN105">
        <v>0.11441318719219597</v>
      </c>
      <c r="HO105">
        <v>6.824141578183536E-2</v>
      </c>
      <c r="HP105">
        <v>5.9251153573659128E-2</v>
      </c>
      <c r="HQ105">
        <v>8.490323879380253E-2</v>
      </c>
      <c r="HR105">
        <v>9.3652181614431312E-2</v>
      </c>
      <c r="HS105">
        <v>9.699771863493685E-2</v>
      </c>
      <c r="HT105">
        <v>0.11052749345271896</v>
      </c>
      <c r="HU105">
        <v>0.1304749101937954</v>
      </c>
      <c r="HV105">
        <v>0.13381866965877437</v>
      </c>
      <c r="HW105">
        <v>0.14222426302384431</v>
      </c>
      <c r="HX105">
        <v>0.11196531182533447</v>
      </c>
      <c r="HY105">
        <v>6.4128534377659224E-2</v>
      </c>
      <c r="HZ105">
        <v>5.1592014449966715E-2</v>
      </c>
      <c r="IA105">
        <v>0.10660106985297305</v>
      </c>
      <c r="IB105">
        <v>0.18084733488242011</v>
      </c>
      <c r="IC105">
        <v>0.22878452686578682</v>
      </c>
      <c r="ID105">
        <v>0.23883900560772764</v>
      </c>
      <c r="IE105">
        <v>0.25136699245866861</v>
      </c>
      <c r="IF105">
        <v>0.24703067396528869</v>
      </c>
      <c r="IG105">
        <v>0.19669173702932771</v>
      </c>
      <c r="IH105">
        <v>0.1831539729872739</v>
      </c>
      <c r="II105">
        <v>0.1395437463104208</v>
      </c>
      <c r="IJ105">
        <v>0.12948880779155333</v>
      </c>
      <c r="IK105">
        <v>0.15355811323290772</v>
      </c>
      <c r="IL105">
        <v>0.25280285285235415</v>
      </c>
      <c r="IM105">
        <v>0.30918498696870966</v>
      </c>
      <c r="IN105">
        <v>0.28538608332229459</v>
      </c>
      <c r="IO105">
        <v>0.29473224691439065</v>
      </c>
      <c r="IP105">
        <v>0.28406778875119593</v>
      </c>
      <c r="IQ105">
        <v>0.24497604820629501</v>
      </c>
      <c r="IS105" t="s">
        <v>378</v>
      </c>
      <c r="IT105" t="s">
        <v>394</v>
      </c>
      <c r="IU105" t="s">
        <v>395</v>
      </c>
      <c r="IV105">
        <v>0.51442778520253152</v>
      </c>
    </row>
    <row r="106" spans="2:256" x14ac:dyDescent="0.45">
      <c r="B106" t="s">
        <v>349</v>
      </c>
      <c r="C106" t="s">
        <v>31</v>
      </c>
      <c r="D106">
        <v>0.43436245604593504</v>
      </c>
      <c r="E106">
        <v>0.4654541277556834</v>
      </c>
      <c r="F106">
        <v>0.48433428456113259</v>
      </c>
      <c r="G106">
        <v>0.535933675894953</v>
      </c>
      <c r="H106">
        <v>0.50502381212990788</v>
      </c>
      <c r="I106">
        <v>0.48220923788437597</v>
      </c>
      <c r="J106">
        <v>0.45396377073181887</v>
      </c>
      <c r="K106">
        <v>0.4525754329820405</v>
      </c>
      <c r="L106">
        <v>0.44381573386988676</v>
      </c>
      <c r="M106">
        <v>0.44156250019926163</v>
      </c>
      <c r="N106">
        <v>0.28312164348469787</v>
      </c>
      <c r="O106">
        <v>0.3140584405311172</v>
      </c>
      <c r="P106">
        <v>0.38427442228482528</v>
      </c>
      <c r="Q106">
        <v>0.43715908782758228</v>
      </c>
      <c r="R106">
        <v>0.41795655738841203</v>
      </c>
      <c r="S106">
        <v>0.4159803319473665</v>
      </c>
      <c r="T106">
        <v>0.41516296226075255</v>
      </c>
      <c r="U106">
        <v>0.3849220018526579</v>
      </c>
      <c r="V106">
        <v>0.34553457595916975</v>
      </c>
      <c r="W106">
        <v>0.298055307057838</v>
      </c>
      <c r="X106">
        <v>0.21348613960424653</v>
      </c>
      <c r="Y106">
        <v>0.27220266559290224</v>
      </c>
      <c r="Z106">
        <v>0.34209584376033841</v>
      </c>
      <c r="AA106">
        <v>0.38681879902147626</v>
      </c>
      <c r="AB106">
        <v>0.39338048307188372</v>
      </c>
      <c r="AC106">
        <v>0.37204919222102534</v>
      </c>
      <c r="AD106">
        <v>0.35240422501010366</v>
      </c>
      <c r="AE106">
        <v>0.33836362145756094</v>
      </c>
      <c r="AF106">
        <v>0.26539765402424825</v>
      </c>
      <c r="AG106">
        <v>0.20990809732586097</v>
      </c>
      <c r="AH106">
        <v>0.29284620210821694</v>
      </c>
      <c r="AI106">
        <v>0.33971759862838957</v>
      </c>
      <c r="AJ106">
        <v>0.39800729370584365</v>
      </c>
      <c r="AK106">
        <v>0.4575086950972671</v>
      </c>
      <c r="AL106">
        <v>0.49338250273329159</v>
      </c>
      <c r="AM106">
        <v>0.46928272154896444</v>
      </c>
      <c r="AN106">
        <v>0.42498529235109778</v>
      </c>
      <c r="AO106">
        <v>0.39580173466531127</v>
      </c>
      <c r="AP106">
        <v>0.31582710321136459</v>
      </c>
      <c r="AQ106">
        <v>0.27139435940632117</v>
      </c>
      <c r="AR106">
        <v>0.26902519087139282</v>
      </c>
      <c r="AS106">
        <v>0.28370410530217627</v>
      </c>
      <c r="AT106">
        <v>0.29573740120383157</v>
      </c>
      <c r="AU106">
        <v>0.32018738639046285</v>
      </c>
      <c r="AV106">
        <v>0.32865090680930276</v>
      </c>
      <c r="AW106">
        <v>0.30428468197224862</v>
      </c>
      <c r="AX106">
        <v>0.30136550756864461</v>
      </c>
      <c r="AY106">
        <v>0.27022547536627706</v>
      </c>
      <c r="AZ106">
        <v>0.24667399923709837</v>
      </c>
      <c r="BA106">
        <v>0.23794184125466494</v>
      </c>
      <c r="BB106">
        <v>0.40857444746938326</v>
      </c>
      <c r="BC106">
        <v>0.42855441402963734</v>
      </c>
      <c r="BD106">
        <v>0.456057096244747</v>
      </c>
      <c r="BE106">
        <v>0.49469611795861679</v>
      </c>
      <c r="BF106">
        <v>0.47774106499997609</v>
      </c>
      <c r="BG106">
        <v>0.47705774629824105</v>
      </c>
      <c r="BH106">
        <v>0.49474396078866256</v>
      </c>
      <c r="BI106">
        <v>0.43392462531293474</v>
      </c>
      <c r="BJ106">
        <v>0.38401109683434659</v>
      </c>
      <c r="BK106">
        <v>0.38362929649605132</v>
      </c>
      <c r="GI106" t="s">
        <v>349</v>
      </c>
      <c r="GJ106">
        <v>0.2477288120182348</v>
      </c>
      <c r="GK106">
        <v>0.22138960128629059</v>
      </c>
      <c r="GL106">
        <v>0.18740159712265417</v>
      </c>
      <c r="GM106">
        <v>0.16003121917320151</v>
      </c>
      <c r="GN106">
        <v>0.20191371111384954</v>
      </c>
      <c r="GO106">
        <v>0.24165387734839994</v>
      </c>
      <c r="GP106">
        <v>0.24157178048810515</v>
      </c>
      <c r="GQ106">
        <v>0.25543759836229341</v>
      </c>
      <c r="GR106">
        <v>0.26527534498550981</v>
      </c>
      <c r="GS106">
        <v>0.25452457067888357</v>
      </c>
      <c r="GT106">
        <v>0.34269189579042708</v>
      </c>
      <c r="GU106">
        <v>0.24143555764618821</v>
      </c>
      <c r="GV106">
        <v>0.19161833942899476</v>
      </c>
      <c r="GW106">
        <v>0.24219455240824198</v>
      </c>
      <c r="GX106">
        <v>0.30340591136471712</v>
      </c>
      <c r="GY106">
        <v>0.35167395244942551</v>
      </c>
      <c r="GZ106">
        <v>0.387468003915171</v>
      </c>
      <c r="HA106">
        <v>0.4387089355227447</v>
      </c>
      <c r="HB106">
        <v>0.43074923485257288</v>
      </c>
      <c r="HC106">
        <v>0.43544477476466248</v>
      </c>
      <c r="HD106">
        <v>0.41052011644343162</v>
      </c>
      <c r="HE106">
        <v>0.24361587749599398</v>
      </c>
      <c r="HF106">
        <v>0.16777277710852329</v>
      </c>
      <c r="HG106">
        <v>0.17702791289730102</v>
      </c>
      <c r="HH106">
        <v>0.16249802140170891</v>
      </c>
      <c r="HI106">
        <v>0.18464400660646432</v>
      </c>
      <c r="HJ106">
        <v>0.20367289279999229</v>
      </c>
      <c r="HK106">
        <v>0.28123082800881216</v>
      </c>
      <c r="HL106">
        <v>0.33752150888127358</v>
      </c>
      <c r="HM106">
        <v>0.44803049191996608</v>
      </c>
      <c r="HN106">
        <v>0.19195274393227707</v>
      </c>
      <c r="HO106">
        <v>0.12583120399876616</v>
      </c>
      <c r="HP106">
        <v>0.1052064298744339</v>
      </c>
      <c r="HQ106">
        <v>0.10348379577412407</v>
      </c>
      <c r="HR106">
        <v>9.3602788516868443E-2</v>
      </c>
      <c r="HS106">
        <v>9.6598265845277892E-2</v>
      </c>
      <c r="HT106">
        <v>0.11703246885175711</v>
      </c>
      <c r="HU106">
        <v>0.14681659221535212</v>
      </c>
      <c r="HV106">
        <v>0.18776516374003774</v>
      </c>
      <c r="HW106">
        <v>0.24405114133684958</v>
      </c>
      <c r="HX106">
        <v>0.21732342788847939</v>
      </c>
      <c r="HY106">
        <v>0.15938230093545844</v>
      </c>
      <c r="HZ106">
        <v>0.1249795266451388</v>
      </c>
      <c r="IA106">
        <v>0.14260898928234925</v>
      </c>
      <c r="IB106">
        <v>0.17991636209163189</v>
      </c>
      <c r="IC106">
        <v>0.19942833807749399</v>
      </c>
      <c r="ID106">
        <v>0.18642976153677343</v>
      </c>
      <c r="IE106">
        <v>0.21592348499831146</v>
      </c>
      <c r="IF106">
        <v>0.27698888301382085</v>
      </c>
      <c r="IG106">
        <v>0.29169891112940988</v>
      </c>
      <c r="IH106">
        <v>0.22706604982090065</v>
      </c>
      <c r="II106">
        <v>0.19364303867350127</v>
      </c>
      <c r="IJ106">
        <v>0.18166175702373419</v>
      </c>
      <c r="IK106">
        <v>0.17539175934369552</v>
      </c>
      <c r="IL106">
        <v>0.23486010206265864</v>
      </c>
      <c r="IM106">
        <v>0.27584524792466764</v>
      </c>
      <c r="IN106">
        <v>0.23589877580312851</v>
      </c>
      <c r="IO106">
        <v>0.25853033441429402</v>
      </c>
      <c r="IP106">
        <v>0.28465587957799465</v>
      </c>
      <c r="IQ106">
        <v>0.27366232038359645</v>
      </c>
      <c r="IS106" t="s">
        <v>379</v>
      </c>
      <c r="IT106" t="s">
        <v>394</v>
      </c>
      <c r="IU106" t="s">
        <v>395</v>
      </c>
      <c r="IV106">
        <v>0.48898923584661491</v>
      </c>
    </row>
    <row r="107" spans="2:256" x14ac:dyDescent="0.45">
      <c r="B107" t="s">
        <v>350</v>
      </c>
      <c r="C107" t="s">
        <v>31</v>
      </c>
      <c r="D107">
        <v>0.43388008907487946</v>
      </c>
      <c r="E107">
        <v>0.4975729472492707</v>
      </c>
      <c r="F107">
        <v>0.48466530568830357</v>
      </c>
      <c r="G107">
        <v>0.5270080862498866</v>
      </c>
      <c r="H107">
        <v>0.50116736686704133</v>
      </c>
      <c r="I107">
        <v>0.49463801664136881</v>
      </c>
      <c r="J107">
        <v>0.47750045724354295</v>
      </c>
      <c r="K107">
        <v>0.39271444416780704</v>
      </c>
      <c r="L107">
        <v>0.32737425294144284</v>
      </c>
      <c r="M107">
        <v>0.34358836740606369</v>
      </c>
      <c r="N107">
        <v>0.26552605291064518</v>
      </c>
      <c r="O107">
        <v>0.32320842016560369</v>
      </c>
      <c r="P107">
        <v>0.37239089768300215</v>
      </c>
      <c r="Q107">
        <v>0.43418862275708692</v>
      </c>
      <c r="R107">
        <v>0.50602342212116613</v>
      </c>
      <c r="S107">
        <v>0.54384377554908703</v>
      </c>
      <c r="T107">
        <v>0.51096322940604932</v>
      </c>
      <c r="U107">
        <v>0.45132472372972227</v>
      </c>
      <c r="V107">
        <v>0.33037365192640206</v>
      </c>
      <c r="W107">
        <v>0.24100853682413484</v>
      </c>
      <c r="X107">
        <v>0.28992828095276907</v>
      </c>
      <c r="Y107">
        <v>0.28896378427746583</v>
      </c>
      <c r="Z107">
        <v>0.36626170629166976</v>
      </c>
      <c r="AA107">
        <v>0.39773217582169013</v>
      </c>
      <c r="AB107">
        <v>0.4004471164611294</v>
      </c>
      <c r="AC107">
        <v>0.42837690608412915</v>
      </c>
      <c r="AD107">
        <v>0.40683871377699138</v>
      </c>
      <c r="AE107">
        <v>0.37851993552543289</v>
      </c>
      <c r="AF107">
        <v>0.28604072775315453</v>
      </c>
      <c r="AG107">
        <v>0.2617537288474967</v>
      </c>
      <c r="AH107">
        <v>0.4173724011748145</v>
      </c>
      <c r="AI107">
        <v>0.40305657264979977</v>
      </c>
      <c r="AJ107">
        <v>0.45435089673594248</v>
      </c>
      <c r="AK107">
        <v>0.47858957602781366</v>
      </c>
      <c r="AL107">
        <v>0.46627325078641779</v>
      </c>
      <c r="AM107">
        <v>0.41290129097933481</v>
      </c>
      <c r="AN107">
        <v>0.44097324074703881</v>
      </c>
      <c r="AO107">
        <v>0.41853866860721683</v>
      </c>
      <c r="AP107">
        <v>0.36012730087559658</v>
      </c>
      <c r="AQ107">
        <v>0.35859590600221614</v>
      </c>
      <c r="AR107">
        <v>0.34953573411441968</v>
      </c>
      <c r="AS107">
        <v>0.34397109573935003</v>
      </c>
      <c r="AT107">
        <v>0.39077034011521722</v>
      </c>
      <c r="AU107">
        <v>0.40292445246484043</v>
      </c>
      <c r="AV107">
        <v>0.39071284351353319</v>
      </c>
      <c r="AW107">
        <v>0.42036428499954048</v>
      </c>
      <c r="AX107">
        <v>0.42623023961798884</v>
      </c>
      <c r="AY107">
        <v>0.35463952800832305</v>
      </c>
      <c r="AZ107">
        <v>0.29962510658160729</v>
      </c>
      <c r="BA107">
        <v>0.31421060879808427</v>
      </c>
      <c r="BB107">
        <v>0.37101451069110603</v>
      </c>
      <c r="BC107">
        <v>0.41551489332534636</v>
      </c>
      <c r="BD107">
        <v>0.40922359946960002</v>
      </c>
      <c r="BE107">
        <v>0.45304503209118252</v>
      </c>
      <c r="BF107">
        <v>0.46798307077192208</v>
      </c>
      <c r="BG107">
        <v>0.4789100926554713</v>
      </c>
      <c r="BH107">
        <v>0.46171760518755717</v>
      </c>
      <c r="BI107">
        <v>0.3689403933141</v>
      </c>
      <c r="BJ107">
        <v>0.34009532008358206</v>
      </c>
      <c r="BK107">
        <v>0.32627512919051116</v>
      </c>
      <c r="GI107" t="s">
        <v>350</v>
      </c>
      <c r="GJ107">
        <v>0.19708069999879951</v>
      </c>
      <c r="GK107">
        <v>0.16877606648109691</v>
      </c>
      <c r="GL107">
        <v>0.16317877027334624</v>
      </c>
      <c r="GM107">
        <v>0.16015051993710586</v>
      </c>
      <c r="GN107">
        <v>0.22379084680465569</v>
      </c>
      <c r="GO107">
        <v>0.25717772619848467</v>
      </c>
      <c r="GP107">
        <v>0.28190531031578836</v>
      </c>
      <c r="GQ107">
        <v>0.31232822453909254</v>
      </c>
      <c r="GR107">
        <v>0.34038074251413064</v>
      </c>
      <c r="GS107">
        <v>0.26608119730403268</v>
      </c>
      <c r="GT107">
        <v>0.34616310822449209</v>
      </c>
      <c r="GU107">
        <v>0.2226145357010795</v>
      </c>
      <c r="GV107">
        <v>0.14510836854731932</v>
      </c>
      <c r="GW107">
        <v>0.1573480150435187</v>
      </c>
      <c r="GX107">
        <v>0.16474667141058918</v>
      </c>
      <c r="GY107">
        <v>0.18141590941686223</v>
      </c>
      <c r="GZ107">
        <v>0.20896092460164603</v>
      </c>
      <c r="HA107">
        <v>0.29605826440280669</v>
      </c>
      <c r="HB107">
        <v>0.40925896539692297</v>
      </c>
      <c r="HC107">
        <v>0.47111954147793</v>
      </c>
      <c r="HD107">
        <v>0.29259295618865694</v>
      </c>
      <c r="HE107">
        <v>0.16857502017849932</v>
      </c>
      <c r="HF107">
        <v>0.12906884655742018</v>
      </c>
      <c r="HG107">
        <v>0.12923912383612243</v>
      </c>
      <c r="HH107">
        <v>0.11151315944486807</v>
      </c>
      <c r="HI107">
        <v>0.1303977863691112</v>
      </c>
      <c r="HJ107">
        <v>0.16482245837822462</v>
      </c>
      <c r="HK107">
        <v>0.24434700715111654</v>
      </c>
      <c r="HL107">
        <v>0.35318100328826524</v>
      </c>
      <c r="HM107">
        <v>0.43458503483469729</v>
      </c>
      <c r="HN107">
        <v>0.1488377777653479</v>
      </c>
      <c r="HO107">
        <v>7.1095529371092148E-2</v>
      </c>
      <c r="HP107">
        <v>5.5322927944527048E-2</v>
      </c>
      <c r="HQ107">
        <v>7.0271016059530123E-2</v>
      </c>
      <c r="HR107">
        <v>7.5002925815804727E-2</v>
      </c>
      <c r="HS107">
        <v>9.5329772178666547E-2</v>
      </c>
      <c r="HT107">
        <v>0.11868505052717596</v>
      </c>
      <c r="HU107">
        <v>0.1669423674592509</v>
      </c>
      <c r="HV107">
        <v>0.21183440494069858</v>
      </c>
      <c r="HW107">
        <v>0.25482050313933852</v>
      </c>
      <c r="HX107">
        <v>0.16626947836755579</v>
      </c>
      <c r="HY107">
        <v>0.11361145434181952</v>
      </c>
      <c r="HZ107">
        <v>0.10117696757261428</v>
      </c>
      <c r="IA107">
        <v>0.12579958430824839</v>
      </c>
      <c r="IB107">
        <v>0.12546833595903986</v>
      </c>
      <c r="IC107">
        <v>0.12590522495295003</v>
      </c>
      <c r="ID107">
        <v>0.13021092871761883</v>
      </c>
      <c r="IE107">
        <v>0.18295664691807859</v>
      </c>
      <c r="IF107">
        <v>0.24861208388677319</v>
      </c>
      <c r="IG107">
        <v>0.26053534295006342</v>
      </c>
      <c r="IH107">
        <v>0.1373689301458548</v>
      </c>
      <c r="II107">
        <v>0.11938281306646849</v>
      </c>
      <c r="IJ107">
        <v>0.11037869799717327</v>
      </c>
      <c r="IK107">
        <v>0.10695203226534028</v>
      </c>
      <c r="IL107">
        <v>0.15123254355023011</v>
      </c>
      <c r="IM107">
        <v>0.174540365576979</v>
      </c>
      <c r="IN107">
        <v>0.17165138439017644</v>
      </c>
      <c r="IO107">
        <v>0.21029059327831345</v>
      </c>
      <c r="IP107">
        <v>0.22568118109266685</v>
      </c>
      <c r="IQ107">
        <v>0.19423188894988541</v>
      </c>
      <c r="IS107" t="s">
        <v>380</v>
      </c>
      <c r="IT107" t="s">
        <v>394</v>
      </c>
      <c r="IU107" t="s">
        <v>395</v>
      </c>
      <c r="IV107">
        <v>0.40537623876988121</v>
      </c>
    </row>
    <row r="108" spans="2:256" x14ac:dyDescent="0.45">
      <c r="B108" t="s">
        <v>351</v>
      </c>
      <c r="C108" t="s">
        <v>31</v>
      </c>
      <c r="D108">
        <v>0.48880209577298533</v>
      </c>
      <c r="E108">
        <v>0.52514808588065187</v>
      </c>
      <c r="F108">
        <v>0.54080737901364206</v>
      </c>
      <c r="G108">
        <v>0.56922021708396764</v>
      </c>
      <c r="H108">
        <v>0.5286374927838644</v>
      </c>
      <c r="I108">
        <v>0.52474610676802058</v>
      </c>
      <c r="J108">
        <v>0.52657413213131943</v>
      </c>
      <c r="K108">
        <v>0.47058126720753857</v>
      </c>
      <c r="L108">
        <v>0.46358418274927526</v>
      </c>
      <c r="M108">
        <v>0.50530681942262967</v>
      </c>
      <c r="N108">
        <v>0.3442538012814888</v>
      </c>
      <c r="O108">
        <v>0.3768980152978621</v>
      </c>
      <c r="P108">
        <v>0.44298310364496168</v>
      </c>
      <c r="Q108">
        <v>0.44952689147119285</v>
      </c>
      <c r="R108">
        <v>0.49903965722161109</v>
      </c>
      <c r="S108">
        <v>0.56353817796632411</v>
      </c>
      <c r="T108">
        <v>0.5565583451054037</v>
      </c>
      <c r="U108">
        <v>0.48553521351976359</v>
      </c>
      <c r="V108">
        <v>0.39405623697391035</v>
      </c>
      <c r="W108">
        <v>0.34141306707045749</v>
      </c>
      <c r="X108">
        <v>0.31202024099510561</v>
      </c>
      <c r="Y108">
        <v>0.34518683569710756</v>
      </c>
      <c r="Z108">
        <v>0.39053616982503031</v>
      </c>
      <c r="AA108">
        <v>0.34619497559873003</v>
      </c>
      <c r="AB108">
        <v>0.40468376516728333</v>
      </c>
      <c r="AC108">
        <v>0.43635688302310488</v>
      </c>
      <c r="AD108">
        <v>0.4141534986637424</v>
      </c>
      <c r="AE108">
        <v>0.40614081209520569</v>
      </c>
      <c r="AF108">
        <v>0.35156456931774982</v>
      </c>
      <c r="AG108">
        <v>0.31644436736088455</v>
      </c>
      <c r="AH108">
        <v>0.39057971944233083</v>
      </c>
      <c r="AI108">
        <v>0.33280789142905221</v>
      </c>
      <c r="AJ108">
        <v>0.44467828778703167</v>
      </c>
      <c r="AK108">
        <v>0.49488988941140188</v>
      </c>
      <c r="AL108">
        <v>0.5129617345577836</v>
      </c>
      <c r="AM108">
        <v>0.45216362105215785</v>
      </c>
      <c r="AN108">
        <v>0.44480812151031707</v>
      </c>
      <c r="AO108">
        <v>0.43092527619011162</v>
      </c>
      <c r="AP108">
        <v>0.40623278253868855</v>
      </c>
      <c r="AQ108">
        <v>0.42156971056117604</v>
      </c>
      <c r="AR108">
        <v>0.35575858899428114</v>
      </c>
      <c r="AS108">
        <v>0.35493585364742503</v>
      </c>
      <c r="AT108">
        <v>0.37750812250782456</v>
      </c>
      <c r="AU108">
        <v>0.37372249135930552</v>
      </c>
      <c r="AV108">
        <v>0.31564203718949274</v>
      </c>
      <c r="AW108">
        <v>0.34835067452815133</v>
      </c>
      <c r="AX108">
        <v>0.38713722946596346</v>
      </c>
      <c r="AY108">
        <v>0.36909339305389444</v>
      </c>
      <c r="AZ108">
        <v>0.36478252623776303</v>
      </c>
      <c r="BA108">
        <v>0.34802793192280662</v>
      </c>
      <c r="BB108">
        <v>0.422239650628568</v>
      </c>
      <c r="BC108">
        <v>0.45837813672854133</v>
      </c>
      <c r="BD108">
        <v>0.46770663039150417</v>
      </c>
      <c r="BE108">
        <v>0.50645503878042097</v>
      </c>
      <c r="BF108">
        <v>0.47821287206257473</v>
      </c>
      <c r="BG108">
        <v>0.47926776586171072</v>
      </c>
      <c r="BH108">
        <v>0.44992707623020206</v>
      </c>
      <c r="BI108">
        <v>0.38968855812082243</v>
      </c>
      <c r="BJ108">
        <v>0.37293149793726765</v>
      </c>
      <c r="BK108">
        <v>0.34352435944708304</v>
      </c>
      <c r="GI108" t="s">
        <v>351</v>
      </c>
      <c r="GJ108">
        <v>0.15189584325467137</v>
      </c>
      <c r="GK108">
        <v>0.14289748885200981</v>
      </c>
      <c r="GL108">
        <v>0.12904531591157958</v>
      </c>
      <c r="GM108">
        <v>0.1352938913451035</v>
      </c>
      <c r="GN108">
        <v>0.17767123284673841</v>
      </c>
      <c r="GO108">
        <v>0.21169729450795721</v>
      </c>
      <c r="GP108">
        <v>0.22623950367160606</v>
      </c>
      <c r="GQ108">
        <v>0.24179516179935698</v>
      </c>
      <c r="GR108">
        <v>0.23900044542770657</v>
      </c>
      <c r="GS108">
        <v>0.20108615000741575</v>
      </c>
      <c r="GT108">
        <v>0.19305071043187139</v>
      </c>
      <c r="GU108">
        <v>0.11553911051215554</v>
      </c>
      <c r="GV108">
        <v>8.683712328309609E-2</v>
      </c>
      <c r="GW108">
        <v>0.11582020681002804</v>
      </c>
      <c r="GX108">
        <v>0.14154876802472224</v>
      </c>
      <c r="GY108">
        <v>0.17194615621072323</v>
      </c>
      <c r="GZ108">
        <v>0.18708111368666183</v>
      </c>
      <c r="HA108">
        <v>0.24471033947441703</v>
      </c>
      <c r="HB108">
        <v>0.29897764122499043</v>
      </c>
      <c r="HC108">
        <v>0.31605462017134139</v>
      </c>
      <c r="HD108">
        <v>0.19594005889759039</v>
      </c>
      <c r="HE108">
        <v>0.11199295599825383</v>
      </c>
      <c r="HF108">
        <v>8.5373110906423355E-2</v>
      </c>
      <c r="HG108">
        <v>0.10011379047520162</v>
      </c>
      <c r="HH108">
        <v>8.3701293527596046E-2</v>
      </c>
      <c r="HI108">
        <v>8.5759199201621769E-2</v>
      </c>
      <c r="HJ108">
        <v>0.11182321912082183</v>
      </c>
      <c r="HK108">
        <v>0.1749598997940654</v>
      </c>
      <c r="HL108">
        <v>0.26052317628687155</v>
      </c>
      <c r="HM108">
        <v>0.2987644686159534</v>
      </c>
      <c r="HN108">
        <v>9.9416083538437283E-2</v>
      </c>
      <c r="HO108">
        <v>5.7561607095770989E-2</v>
      </c>
      <c r="HP108">
        <v>4.5898369481416935E-2</v>
      </c>
      <c r="HQ108">
        <v>4.910155374229544E-2</v>
      </c>
      <c r="HR108">
        <v>4.532859845205793E-2</v>
      </c>
      <c r="HS108">
        <v>6.2111973383946889E-2</v>
      </c>
      <c r="HT108">
        <v>7.7189217748528813E-2</v>
      </c>
      <c r="HU108">
        <v>0.11779676155536015</v>
      </c>
      <c r="HV108">
        <v>0.14154415813230939</v>
      </c>
      <c r="HW108">
        <v>0.15311557134131823</v>
      </c>
      <c r="HX108">
        <v>9.9602679765660423E-2</v>
      </c>
      <c r="HY108">
        <v>6.7614439058412842E-2</v>
      </c>
      <c r="HZ108">
        <v>5.7263139309243864E-2</v>
      </c>
      <c r="IA108">
        <v>7.32494813563105E-2</v>
      </c>
      <c r="IB108">
        <v>8.1674704069555432E-2</v>
      </c>
      <c r="IC108">
        <v>8.3574166752128268E-2</v>
      </c>
      <c r="ID108">
        <v>7.7983115981274942E-2</v>
      </c>
      <c r="IE108">
        <v>0.10302267971942226</v>
      </c>
      <c r="IF108">
        <v>0.14339895702566688</v>
      </c>
      <c r="IG108">
        <v>0.146248431346646</v>
      </c>
      <c r="IH108">
        <v>9.6220740121628706E-2</v>
      </c>
      <c r="II108">
        <v>8.1472906689823738E-2</v>
      </c>
      <c r="IJ108">
        <v>7.6644598540179368E-2</v>
      </c>
      <c r="IK108">
        <v>8.8959087376082421E-2</v>
      </c>
      <c r="IL108">
        <v>0.14903553827712773</v>
      </c>
      <c r="IM108">
        <v>0.16427240721014993</v>
      </c>
      <c r="IN108">
        <v>0.1366232359957473</v>
      </c>
      <c r="IO108">
        <v>0.15940130581832923</v>
      </c>
      <c r="IP108">
        <v>0.18254194014594988</v>
      </c>
      <c r="IQ108">
        <v>0.15704032326903855</v>
      </c>
      <c r="IS108" t="s">
        <v>381</v>
      </c>
      <c r="IT108" t="s">
        <v>394</v>
      </c>
      <c r="IU108" t="s">
        <v>395</v>
      </c>
      <c r="IV108">
        <v>0.31269676636472749</v>
      </c>
    </row>
    <row r="109" spans="2:256" x14ac:dyDescent="0.45">
      <c r="B109" t="s">
        <v>352</v>
      </c>
      <c r="C109" t="s">
        <v>31</v>
      </c>
      <c r="D109">
        <v>0.4614699343489585</v>
      </c>
      <c r="E109">
        <v>0.47386434375904984</v>
      </c>
      <c r="F109">
        <v>0.48967953877928339</v>
      </c>
      <c r="G109">
        <v>0.528603384166069</v>
      </c>
      <c r="H109">
        <v>0.48122416006805147</v>
      </c>
      <c r="I109">
        <v>0.47116071271837945</v>
      </c>
      <c r="J109">
        <v>0.49133824762188566</v>
      </c>
      <c r="K109">
        <v>0.4662072170549823</v>
      </c>
      <c r="L109">
        <v>0.43017579804336215</v>
      </c>
      <c r="M109">
        <v>0.44072006252577917</v>
      </c>
      <c r="N109">
        <v>0.32654314856783617</v>
      </c>
      <c r="O109">
        <v>0.34319776071570368</v>
      </c>
      <c r="P109">
        <v>0.39245036601650884</v>
      </c>
      <c r="Q109">
        <v>0.40784380137962289</v>
      </c>
      <c r="R109">
        <v>0.43466811363251279</v>
      </c>
      <c r="S109">
        <v>0.45474839430579933</v>
      </c>
      <c r="T109">
        <v>0.44551726352704824</v>
      </c>
      <c r="U109">
        <v>0.42035204955259403</v>
      </c>
      <c r="V109">
        <v>0.38119267661485068</v>
      </c>
      <c r="W109">
        <v>0.30554638171214854</v>
      </c>
      <c r="X109">
        <v>0.27282934217768801</v>
      </c>
      <c r="Y109">
        <v>0.29059574793486098</v>
      </c>
      <c r="Z109">
        <v>0.36660064996404929</v>
      </c>
      <c r="AA109">
        <v>0.38567331236941915</v>
      </c>
      <c r="AB109">
        <v>0.40901376673402845</v>
      </c>
      <c r="AC109">
        <v>0.42139238886291164</v>
      </c>
      <c r="AD109">
        <v>0.39894494493702481</v>
      </c>
      <c r="AE109">
        <v>0.34945097015937548</v>
      </c>
      <c r="AF109">
        <v>0.31504880919557626</v>
      </c>
      <c r="AG109">
        <v>0.29874318520913762</v>
      </c>
      <c r="AH109">
        <v>0.32154678475760451</v>
      </c>
      <c r="AI109">
        <v>0.31516070561537857</v>
      </c>
      <c r="AJ109">
        <v>0.38970963841688044</v>
      </c>
      <c r="AK109">
        <v>0.45794876276759477</v>
      </c>
      <c r="AL109">
        <v>0.48069567303141902</v>
      </c>
      <c r="AM109">
        <v>0.42095172448150331</v>
      </c>
      <c r="AN109">
        <v>0.39617628303509322</v>
      </c>
      <c r="AO109">
        <v>0.3756480577147156</v>
      </c>
      <c r="AP109">
        <v>0.33891746078387652</v>
      </c>
      <c r="AQ109">
        <v>0.31241592141270386</v>
      </c>
      <c r="AR109">
        <v>0.32237298372417933</v>
      </c>
      <c r="AS109">
        <v>0.31510034389825164</v>
      </c>
      <c r="AT109">
        <v>0.37622955394099039</v>
      </c>
      <c r="AU109">
        <v>0.38940981657592671</v>
      </c>
      <c r="AV109">
        <v>0.36986187223368122</v>
      </c>
      <c r="AW109">
        <v>0.39447100803430291</v>
      </c>
      <c r="AX109">
        <v>0.43700707337232192</v>
      </c>
      <c r="AY109">
        <v>0.4020731579743877</v>
      </c>
      <c r="AZ109">
        <v>0.35157468029701311</v>
      </c>
      <c r="BA109">
        <v>0.32064395509873223</v>
      </c>
      <c r="BB109">
        <v>0.41830095045584731</v>
      </c>
      <c r="BC109">
        <v>0.42744314899002739</v>
      </c>
      <c r="BD109">
        <v>0.44909701349039444</v>
      </c>
      <c r="BE109">
        <v>0.50202840335711008</v>
      </c>
      <c r="BF109">
        <v>0.48136046842500174</v>
      </c>
      <c r="BG109">
        <v>0.47894300600275441</v>
      </c>
      <c r="BH109">
        <v>0.46013572286647214</v>
      </c>
      <c r="BI109">
        <v>0.4002484046499783</v>
      </c>
      <c r="BJ109">
        <v>0.38090699868548555</v>
      </c>
      <c r="BK109">
        <v>0.37325880827676661</v>
      </c>
      <c r="GI109" t="s">
        <v>352</v>
      </c>
      <c r="GJ109">
        <v>0.20598995485979701</v>
      </c>
      <c r="GK109">
        <v>0.17261076897448752</v>
      </c>
      <c r="GL109">
        <v>0.15984224702176836</v>
      </c>
      <c r="GM109">
        <v>0.1724252877478441</v>
      </c>
      <c r="GN109">
        <v>0.22355598798296142</v>
      </c>
      <c r="GO109">
        <v>0.23811312636513698</v>
      </c>
      <c r="GP109">
        <v>0.23368174852488297</v>
      </c>
      <c r="GQ109">
        <v>0.22794397592115234</v>
      </c>
      <c r="GR109">
        <v>0.23788695085916134</v>
      </c>
      <c r="GS109">
        <v>0.23834467276895879</v>
      </c>
      <c r="GT109">
        <v>0.27261720159910979</v>
      </c>
      <c r="GU109">
        <v>0.16875180674068055</v>
      </c>
      <c r="GV109">
        <v>0.12328683237688368</v>
      </c>
      <c r="GW109">
        <v>0.17125904993835103</v>
      </c>
      <c r="GX109">
        <v>0.18789538055858893</v>
      </c>
      <c r="GY109">
        <v>0.19672605746957178</v>
      </c>
      <c r="GZ109">
        <v>0.18922877920768155</v>
      </c>
      <c r="HA109">
        <v>0.21728961724968285</v>
      </c>
      <c r="HB109">
        <v>0.28183698940661978</v>
      </c>
      <c r="HC109">
        <v>0.33806343925295068</v>
      </c>
      <c r="HD109">
        <v>0.2774170968483235</v>
      </c>
      <c r="HE109">
        <v>0.16325824651583792</v>
      </c>
      <c r="HF109">
        <v>0.1213013390995854</v>
      </c>
      <c r="HG109">
        <v>0.13405713634036798</v>
      </c>
      <c r="HH109">
        <v>0.11115075106388078</v>
      </c>
      <c r="HI109">
        <v>0.12530471119804115</v>
      </c>
      <c r="HJ109">
        <v>0.15945635151227588</v>
      </c>
      <c r="HK109">
        <v>0.21420315442488325</v>
      </c>
      <c r="HL109">
        <v>0.28766264674577013</v>
      </c>
      <c r="HM109">
        <v>0.37081287689209524</v>
      </c>
      <c r="HN109">
        <v>0.15942454119672453</v>
      </c>
      <c r="HO109">
        <v>7.9807364634463002E-2</v>
      </c>
      <c r="HP109">
        <v>6.2089762753437971E-2</v>
      </c>
      <c r="HQ109">
        <v>7.2436807968064829E-2</v>
      </c>
      <c r="HR109">
        <v>8.0012452732017736E-2</v>
      </c>
      <c r="HS109">
        <v>0.11062473050837598</v>
      </c>
      <c r="HT109">
        <v>0.13370499234723365</v>
      </c>
      <c r="HU109">
        <v>0.21974345331023243</v>
      </c>
      <c r="HV109">
        <v>0.28715201637627313</v>
      </c>
      <c r="HW109">
        <v>0.30491481355473882</v>
      </c>
      <c r="HX109">
        <v>0.16654250979135776</v>
      </c>
      <c r="HY109">
        <v>0.10503499515491235</v>
      </c>
      <c r="HZ109">
        <v>9.4613812546676571E-2</v>
      </c>
      <c r="IA109">
        <v>0.12413016905806569</v>
      </c>
      <c r="IB109">
        <v>0.12631398415465953</v>
      </c>
      <c r="IC109">
        <v>0.11937291466012795</v>
      </c>
      <c r="ID109">
        <v>0.12893866325875869</v>
      </c>
      <c r="IE109">
        <v>0.18651570256318417</v>
      </c>
      <c r="IF109">
        <v>0.23567152548209452</v>
      </c>
      <c r="IG109">
        <v>0.24431053800895655</v>
      </c>
      <c r="IH109">
        <v>0.14533313367327283</v>
      </c>
      <c r="II109">
        <v>0.12038705386191523</v>
      </c>
      <c r="IJ109">
        <v>0.1150425893540247</v>
      </c>
      <c r="IK109">
        <v>0.13058831010390506</v>
      </c>
      <c r="IL109">
        <v>0.19072272185276123</v>
      </c>
      <c r="IM109">
        <v>0.20195499590780835</v>
      </c>
      <c r="IN109">
        <v>0.16241692544864286</v>
      </c>
      <c r="IO109">
        <v>0.16612286509544502</v>
      </c>
      <c r="IP109">
        <v>0.19152424274594707</v>
      </c>
      <c r="IQ109">
        <v>0.20522563333943861</v>
      </c>
      <c r="IS109" t="s">
        <v>382</v>
      </c>
      <c r="IT109" t="s">
        <v>394</v>
      </c>
      <c r="IU109" t="s">
        <v>395</v>
      </c>
      <c r="IV109">
        <v>0.24030789925927487</v>
      </c>
    </row>
    <row r="110" spans="2:256" x14ac:dyDescent="0.45">
      <c r="B110" t="s">
        <v>353</v>
      </c>
      <c r="C110" t="s">
        <v>31</v>
      </c>
      <c r="D110">
        <v>0.49786749861730784</v>
      </c>
      <c r="E110">
        <v>0.51598287436364521</v>
      </c>
      <c r="F110">
        <v>0.53364955891561128</v>
      </c>
      <c r="G110">
        <v>0.57490496240717681</v>
      </c>
      <c r="H110">
        <v>0.52969513643394173</v>
      </c>
      <c r="I110">
        <v>0.47831937112520823</v>
      </c>
      <c r="J110">
        <v>0.46996503401697937</v>
      </c>
      <c r="K110">
        <v>0.44705581756033158</v>
      </c>
      <c r="L110">
        <v>0.43686170330567037</v>
      </c>
      <c r="M110">
        <v>0.47180791585332943</v>
      </c>
      <c r="N110">
        <v>0.35143268800787036</v>
      </c>
      <c r="O110">
        <v>0.3283593089465156</v>
      </c>
      <c r="P110">
        <v>0.37462139389458649</v>
      </c>
      <c r="Q110">
        <v>0.3975371820889812</v>
      </c>
      <c r="R110">
        <v>0.41361789137904909</v>
      </c>
      <c r="S110">
        <v>0.44181636458457496</v>
      </c>
      <c r="T110">
        <v>0.4347117845235991</v>
      </c>
      <c r="U110">
        <v>0.41451061825916241</v>
      </c>
      <c r="V110">
        <v>0.37339183576377888</v>
      </c>
      <c r="W110">
        <v>0.3574596253432164</v>
      </c>
      <c r="X110">
        <v>0.28871764446097103</v>
      </c>
      <c r="Y110">
        <v>0.32279363398566863</v>
      </c>
      <c r="Z110">
        <v>0.34339582091255705</v>
      </c>
      <c r="AA110">
        <v>0.30985085676031998</v>
      </c>
      <c r="AB110">
        <v>0.35430093125278528</v>
      </c>
      <c r="AC110">
        <v>0.3744694517478333</v>
      </c>
      <c r="AD110">
        <v>0.35389937610598615</v>
      </c>
      <c r="AE110">
        <v>0.34039852044108687</v>
      </c>
      <c r="AF110">
        <v>0.29809965037806579</v>
      </c>
      <c r="AG110">
        <v>0.28855410360791772</v>
      </c>
      <c r="AH110">
        <v>0.35674308356134088</v>
      </c>
      <c r="AI110">
        <v>0.3659240127158464</v>
      </c>
      <c r="AJ110">
        <v>0.41878975810968611</v>
      </c>
      <c r="AK110">
        <v>0.42775570347378433</v>
      </c>
      <c r="AL110">
        <v>0.45331332776092925</v>
      </c>
      <c r="AM110">
        <v>0.46033684265807362</v>
      </c>
      <c r="AN110">
        <v>0.42614962219459596</v>
      </c>
      <c r="AO110">
        <v>0.40505687215880082</v>
      </c>
      <c r="AP110">
        <v>0.37601367313070805</v>
      </c>
      <c r="AQ110">
        <v>0.35934245272428467</v>
      </c>
      <c r="AR110">
        <v>0.35388739640196409</v>
      </c>
      <c r="AS110">
        <v>0.37994496636674419</v>
      </c>
      <c r="AT110">
        <v>0.37674322112190006</v>
      </c>
      <c r="AU110">
        <v>0.33390376650322195</v>
      </c>
      <c r="AV110">
        <v>0.30233604894189875</v>
      </c>
      <c r="AW110">
        <v>0.3042814904140731</v>
      </c>
      <c r="AX110">
        <v>0.29283275506314715</v>
      </c>
      <c r="AY110">
        <v>0.28837226104597558</v>
      </c>
      <c r="AZ110">
        <v>0.28585385324092494</v>
      </c>
      <c r="BA110">
        <v>0.30612439173297024</v>
      </c>
      <c r="BB110">
        <v>0.41531950885482705</v>
      </c>
      <c r="BC110">
        <v>0.43336414507357385</v>
      </c>
      <c r="BD110">
        <v>0.46454939245296839</v>
      </c>
      <c r="BE110">
        <v>0.50602780139446069</v>
      </c>
      <c r="BF110">
        <v>0.43563182926047089</v>
      </c>
      <c r="BG110">
        <v>0.41748301598260051</v>
      </c>
      <c r="BH110">
        <v>0.44654289674166131</v>
      </c>
      <c r="BI110">
        <v>0.39166274104091509</v>
      </c>
      <c r="BJ110">
        <v>0.37165714042436848</v>
      </c>
      <c r="BK110">
        <v>0.39262547397481062</v>
      </c>
      <c r="GI110" t="s">
        <v>353</v>
      </c>
      <c r="GJ110">
        <v>0.17681797116990131</v>
      </c>
      <c r="GK110">
        <v>0.19510657535283127</v>
      </c>
      <c r="GL110">
        <v>0.17979512992494856</v>
      </c>
      <c r="GM110">
        <v>0.16885848791470012</v>
      </c>
      <c r="GN110">
        <v>0.22475024238652511</v>
      </c>
      <c r="GO110">
        <v>0.26066795329842729</v>
      </c>
      <c r="GP110">
        <v>0.23608169953582164</v>
      </c>
      <c r="GQ110">
        <v>0.22322835736584767</v>
      </c>
      <c r="GR110">
        <v>0.2167237716962106</v>
      </c>
      <c r="GS110">
        <v>0.18971058326679011</v>
      </c>
      <c r="GT110">
        <v>0.22779348990901049</v>
      </c>
      <c r="GU110">
        <v>0.15188629103504009</v>
      </c>
      <c r="GV110">
        <v>0.12000052466530123</v>
      </c>
      <c r="GW110">
        <v>0.18259492530670823</v>
      </c>
      <c r="GX110">
        <v>0.24034370685754741</v>
      </c>
      <c r="GY110">
        <v>0.27691290727171169</v>
      </c>
      <c r="GZ110">
        <v>0.27701618669151379</v>
      </c>
      <c r="HA110">
        <v>0.28906481087122632</v>
      </c>
      <c r="HB110">
        <v>0.28462111859007255</v>
      </c>
      <c r="HC110">
        <v>0.28960481829948448</v>
      </c>
      <c r="HD110">
        <v>0.27129032551808563</v>
      </c>
      <c r="HE110">
        <v>0.18260770684807059</v>
      </c>
      <c r="HF110">
        <v>0.14689718632936671</v>
      </c>
      <c r="HG110">
        <v>0.1792263152586118</v>
      </c>
      <c r="HH110">
        <v>0.13670855898147533</v>
      </c>
      <c r="HI110">
        <v>0.13255170985349285</v>
      </c>
      <c r="HJ110">
        <v>0.15069408485215893</v>
      </c>
      <c r="HK110">
        <v>0.19229811171529623</v>
      </c>
      <c r="HL110">
        <v>0.2552324772980808</v>
      </c>
      <c r="HM110">
        <v>0.31182886816674427</v>
      </c>
      <c r="HN110">
        <v>0.13880720020122064</v>
      </c>
      <c r="HO110">
        <v>8.2117812438280174E-2</v>
      </c>
      <c r="HP110">
        <v>7.3976964755879934E-2</v>
      </c>
      <c r="HQ110">
        <v>8.8165943001975611E-2</v>
      </c>
      <c r="HR110">
        <v>7.7485855683501748E-2</v>
      </c>
      <c r="HS110">
        <v>8.20867145753338E-2</v>
      </c>
      <c r="HT110">
        <v>9.5259877812223254E-2</v>
      </c>
      <c r="HU110">
        <v>0.13475807691216884</v>
      </c>
      <c r="HV110">
        <v>0.17426871808992617</v>
      </c>
      <c r="HW110">
        <v>0.20382672885182496</v>
      </c>
      <c r="HX110">
        <v>0.12908505784916768</v>
      </c>
      <c r="HY110">
        <v>8.2539614911689471E-2</v>
      </c>
      <c r="HZ110">
        <v>6.5225148159710755E-2</v>
      </c>
      <c r="IA110">
        <v>9.6574930819813443E-2</v>
      </c>
      <c r="IB110">
        <v>0.13092955242377402</v>
      </c>
      <c r="IC110">
        <v>0.15327743567652771</v>
      </c>
      <c r="ID110">
        <v>0.14551283879375532</v>
      </c>
      <c r="IE110">
        <v>0.15383012889685385</v>
      </c>
      <c r="IF110">
        <v>0.18534046322803172</v>
      </c>
      <c r="IG110">
        <v>0.20269449875084908</v>
      </c>
      <c r="IH110">
        <v>0.14509150883816524</v>
      </c>
      <c r="II110">
        <v>0.13035864219346496</v>
      </c>
      <c r="IJ110">
        <v>0.12889333235036735</v>
      </c>
      <c r="IK110">
        <v>0.13717588188722973</v>
      </c>
      <c r="IL110">
        <v>0.20622555277939592</v>
      </c>
      <c r="IM110">
        <v>0.23972210793364646</v>
      </c>
      <c r="IN110">
        <v>0.19848879091178107</v>
      </c>
      <c r="IO110">
        <v>0.18972189305590609</v>
      </c>
      <c r="IP110">
        <v>0.19154187220516714</v>
      </c>
      <c r="IQ110">
        <v>0.16445570325472733</v>
      </c>
      <c r="IS110" t="s">
        <v>383</v>
      </c>
      <c r="IT110" t="s">
        <v>394</v>
      </c>
      <c r="IU110" t="s">
        <v>395</v>
      </c>
      <c r="IV110">
        <v>0.27094563368860658</v>
      </c>
    </row>
    <row r="111" spans="2:256" x14ac:dyDescent="0.45">
      <c r="B111" t="s">
        <v>354</v>
      </c>
      <c r="C111" t="s">
        <v>31</v>
      </c>
      <c r="D111">
        <v>0.4287842710378551</v>
      </c>
      <c r="E111">
        <v>0.4801539882221168</v>
      </c>
      <c r="F111">
        <v>0.4961586224735563</v>
      </c>
      <c r="G111">
        <v>0.55299664690735761</v>
      </c>
      <c r="H111">
        <v>0.49161674898107011</v>
      </c>
      <c r="I111">
        <v>0.46214470331540297</v>
      </c>
      <c r="J111">
        <v>0.442658999654922</v>
      </c>
      <c r="K111">
        <v>0.40807263429857538</v>
      </c>
      <c r="L111">
        <v>0.38805355662392876</v>
      </c>
      <c r="M111">
        <v>0.41773307209192495</v>
      </c>
      <c r="N111">
        <v>0.32660750406679784</v>
      </c>
      <c r="O111">
        <v>0.40696699184133617</v>
      </c>
      <c r="P111">
        <v>0.46470407098777344</v>
      </c>
      <c r="Q111">
        <v>0.42332292186780951</v>
      </c>
      <c r="R111">
        <v>0.39108058440675475</v>
      </c>
      <c r="S111">
        <v>0.37501753681752914</v>
      </c>
      <c r="T111">
        <v>0.33144854330799145</v>
      </c>
      <c r="U111">
        <v>0.26617331067284972</v>
      </c>
      <c r="V111">
        <v>0.27749491801285037</v>
      </c>
      <c r="W111">
        <v>0.26080471582419407</v>
      </c>
      <c r="X111">
        <v>0.3078959508866963</v>
      </c>
      <c r="Y111">
        <v>0.3285139676329365</v>
      </c>
      <c r="Z111">
        <v>0.40396665102659624</v>
      </c>
      <c r="AA111">
        <v>0.36652720943610168</v>
      </c>
      <c r="AB111">
        <v>0.33276040542992136</v>
      </c>
      <c r="AC111">
        <v>0.29417162073207315</v>
      </c>
      <c r="AD111">
        <v>0.26076789515526905</v>
      </c>
      <c r="AE111">
        <v>0.25503587331523409</v>
      </c>
      <c r="AF111">
        <v>0.23743174822916122</v>
      </c>
      <c r="AG111">
        <v>0.23544352932413995</v>
      </c>
      <c r="AH111">
        <v>0.33644180022898135</v>
      </c>
      <c r="AI111">
        <v>0.40248215110047275</v>
      </c>
      <c r="AJ111">
        <v>0.49736274619399384</v>
      </c>
      <c r="AK111">
        <v>0.41921584192439548</v>
      </c>
      <c r="AL111">
        <v>0.40940713931972422</v>
      </c>
      <c r="AM111">
        <v>0.33363111793617206</v>
      </c>
      <c r="AN111">
        <v>0.28188387245510954</v>
      </c>
      <c r="AO111">
        <v>0.24566130845058057</v>
      </c>
      <c r="AP111">
        <v>0.23039611106538332</v>
      </c>
      <c r="AQ111">
        <v>0.27398002428245832</v>
      </c>
      <c r="AR111">
        <v>0.34131834003493572</v>
      </c>
      <c r="AS111">
        <v>0.36240937143591129</v>
      </c>
      <c r="AT111">
        <v>0.44796227901316948</v>
      </c>
      <c r="AU111">
        <v>0.44470213556117821</v>
      </c>
      <c r="AV111">
        <v>0.41470998410989396</v>
      </c>
      <c r="AW111">
        <v>0.40587042941666196</v>
      </c>
      <c r="AX111">
        <v>0.37707510304572539</v>
      </c>
      <c r="AY111">
        <v>0.31064581240084393</v>
      </c>
      <c r="AZ111">
        <v>0.29526575512328646</v>
      </c>
      <c r="BA111">
        <v>0.29859844217432341</v>
      </c>
      <c r="BB111">
        <v>0.41624071195162327</v>
      </c>
      <c r="BC111">
        <v>0.470444449318768</v>
      </c>
      <c r="BD111">
        <v>0.47674686789999332</v>
      </c>
      <c r="BE111">
        <v>0.53121552741190814</v>
      </c>
      <c r="BF111">
        <v>0.49502647977532088</v>
      </c>
      <c r="BG111">
        <v>0.47577528790460805</v>
      </c>
      <c r="BH111">
        <v>0.41972522863780393</v>
      </c>
      <c r="BI111">
        <v>0.29611644988432928</v>
      </c>
      <c r="BJ111">
        <v>0.29108122058686331</v>
      </c>
      <c r="BK111">
        <v>0.33992389975547233</v>
      </c>
      <c r="GI111" t="s">
        <v>354</v>
      </c>
      <c r="GJ111">
        <v>0.12362201745471361</v>
      </c>
      <c r="GK111">
        <v>0.10075022230670926</v>
      </c>
      <c r="GL111">
        <v>9.7409083204291882E-2</v>
      </c>
      <c r="GM111">
        <v>0.11373185408911503</v>
      </c>
      <c r="GN111">
        <v>0.16825148622184283</v>
      </c>
      <c r="GO111">
        <v>0.18810352299322175</v>
      </c>
      <c r="GP111">
        <v>0.18315195470859746</v>
      </c>
      <c r="GQ111">
        <v>0.18030810077129936</v>
      </c>
      <c r="GR111">
        <v>0.16725981168390286</v>
      </c>
      <c r="GS111">
        <v>0.15457218477446233</v>
      </c>
      <c r="GT111">
        <v>0.1589526857771415</v>
      </c>
      <c r="GU111">
        <v>9.8505484286298683E-2</v>
      </c>
      <c r="GV111">
        <v>7.5447114310005975E-2</v>
      </c>
      <c r="GW111">
        <v>0.10260850223357262</v>
      </c>
      <c r="GX111">
        <v>0.13709991357362841</v>
      </c>
      <c r="GY111">
        <v>0.16032911137681707</v>
      </c>
      <c r="GZ111">
        <v>0.15671429990440172</v>
      </c>
      <c r="HA111">
        <v>0.20194883171080996</v>
      </c>
      <c r="HB111">
        <v>0.25081774262252066</v>
      </c>
      <c r="HC111">
        <v>0.24795651375510491</v>
      </c>
      <c r="HD111">
        <v>0.14255251890924955</v>
      </c>
      <c r="HE111">
        <v>6.3769605528229037E-2</v>
      </c>
      <c r="HF111">
        <v>5.4377732362140177E-2</v>
      </c>
      <c r="HG111">
        <v>8.6327923291484851E-2</v>
      </c>
      <c r="HH111">
        <v>0.10319594342804007</v>
      </c>
      <c r="HI111">
        <v>0.13783302244534523</v>
      </c>
      <c r="HJ111">
        <v>0.19014866547109999</v>
      </c>
      <c r="HK111">
        <v>0.27808030730100386</v>
      </c>
      <c r="HL111">
        <v>0.31805424713937458</v>
      </c>
      <c r="HM111">
        <v>0.29124791666890343</v>
      </c>
      <c r="HN111">
        <v>8.1727126554584112E-2</v>
      </c>
      <c r="HO111">
        <v>3.0318797211648766E-2</v>
      </c>
      <c r="HP111">
        <v>2.9816429745105722E-2</v>
      </c>
      <c r="HQ111">
        <v>5.9549576875501588E-2</v>
      </c>
      <c r="HR111">
        <v>8.9192622320158482E-2</v>
      </c>
      <c r="HS111">
        <v>0.1338407181069925</v>
      </c>
      <c r="HT111">
        <v>0.16302199379169349</v>
      </c>
      <c r="HU111">
        <v>0.24625686744515224</v>
      </c>
      <c r="HV111">
        <v>0.28910742630160119</v>
      </c>
      <c r="HW111">
        <v>0.20798535861456541</v>
      </c>
      <c r="HX111">
        <v>7.8551121569591154E-2</v>
      </c>
      <c r="HY111">
        <v>3.8600644709561711E-2</v>
      </c>
      <c r="HZ111">
        <v>4.0504435150954247E-2</v>
      </c>
      <c r="IA111">
        <v>7.9083706533119691E-2</v>
      </c>
      <c r="IB111">
        <v>0.10805752537123456</v>
      </c>
      <c r="IC111">
        <v>0.12504198097870312</v>
      </c>
      <c r="ID111">
        <v>0.130410552735405</v>
      </c>
      <c r="IE111">
        <v>0.19270753536880345</v>
      </c>
      <c r="IF111">
        <v>0.21006811059978003</v>
      </c>
      <c r="IG111">
        <v>0.16206185664741979</v>
      </c>
      <c r="IH111">
        <v>6.675256440655318E-2</v>
      </c>
      <c r="II111">
        <v>6.9383705278059427E-2</v>
      </c>
      <c r="IJ111">
        <v>6.253311133446586E-2</v>
      </c>
      <c r="IK111">
        <v>6.9410218625276424E-2</v>
      </c>
      <c r="IL111">
        <v>0.10391592910440652</v>
      </c>
      <c r="IM111">
        <v>0.12754985724843165</v>
      </c>
      <c r="IN111">
        <v>0.10231839203179012</v>
      </c>
      <c r="IO111">
        <v>0.10223141461663154</v>
      </c>
      <c r="IP111">
        <v>9.1484948377663841E-2</v>
      </c>
      <c r="IQ111">
        <v>8.3104484855405808E-2</v>
      </c>
      <c r="IS111" t="s">
        <v>384</v>
      </c>
      <c r="IT111" t="s">
        <v>394</v>
      </c>
      <c r="IU111" t="s">
        <v>395</v>
      </c>
      <c r="IV111">
        <v>0.34359196313402723</v>
      </c>
    </row>
    <row r="112" spans="2:256" x14ac:dyDescent="0.45">
      <c r="B112" t="s">
        <v>355</v>
      </c>
      <c r="C112" t="s">
        <v>31</v>
      </c>
      <c r="D112">
        <v>0.38713003352669328</v>
      </c>
      <c r="E112">
        <v>0.433246681616618</v>
      </c>
      <c r="F112">
        <v>0.46266405898686469</v>
      </c>
      <c r="G112">
        <v>0.54757372913177904</v>
      </c>
      <c r="H112">
        <v>0.54174417960010934</v>
      </c>
      <c r="I112">
        <v>0.5520519098810811</v>
      </c>
      <c r="J112">
        <v>0.53268362998832219</v>
      </c>
      <c r="K112">
        <v>0.43201232063403322</v>
      </c>
      <c r="L112">
        <v>0.40098997354525351</v>
      </c>
      <c r="M112">
        <v>0.38397914610907563</v>
      </c>
      <c r="N112">
        <v>0.34188112790507375</v>
      </c>
      <c r="O112">
        <v>0.35286257053346703</v>
      </c>
      <c r="P112">
        <v>0.43314646381351873</v>
      </c>
      <c r="Q112">
        <v>0.51488913363160815</v>
      </c>
      <c r="R112">
        <v>0.50606341079901951</v>
      </c>
      <c r="S112">
        <v>0.48307668650100388</v>
      </c>
      <c r="T112">
        <v>0.43962908986106786</v>
      </c>
      <c r="U112">
        <v>0.42258459370904067</v>
      </c>
      <c r="V112">
        <v>0.37760138510993274</v>
      </c>
      <c r="W112">
        <v>0.36309836712786403</v>
      </c>
      <c r="X112">
        <v>0.27711508283542802</v>
      </c>
      <c r="Y112">
        <v>0.34095708997443219</v>
      </c>
      <c r="Z112">
        <v>0.39938622838504345</v>
      </c>
      <c r="AA112">
        <v>0.46091173501967203</v>
      </c>
      <c r="AB112">
        <v>0.48069792813959772</v>
      </c>
      <c r="AC112">
        <v>0.39298684159560182</v>
      </c>
      <c r="AD112">
        <v>0.37588565327304962</v>
      </c>
      <c r="AE112">
        <v>0.32529288289564634</v>
      </c>
      <c r="AF112">
        <v>0.27764825275834631</v>
      </c>
      <c r="AG112">
        <v>0.25716876471719458</v>
      </c>
      <c r="AH112">
        <v>0.29134538590539089</v>
      </c>
      <c r="AI112">
        <v>0.25564543027026365</v>
      </c>
      <c r="AJ112">
        <v>0.35511634586190166</v>
      </c>
      <c r="AK112">
        <v>0.42372389084660717</v>
      </c>
      <c r="AL112">
        <v>0.53916918037735728</v>
      </c>
      <c r="AM112">
        <v>0.45956739485447712</v>
      </c>
      <c r="AN112">
        <v>0.4242636763450271</v>
      </c>
      <c r="AO112">
        <v>0.28790031378666403</v>
      </c>
      <c r="AP112">
        <v>0.24474571090190014</v>
      </c>
      <c r="AQ112">
        <v>0.26939140215802543</v>
      </c>
      <c r="AR112">
        <v>0.30395222683969658</v>
      </c>
      <c r="AS112">
        <v>0.33642846246018787</v>
      </c>
      <c r="AT112">
        <v>0.42279105650349319</v>
      </c>
      <c r="AU112">
        <v>0.45950459658781245</v>
      </c>
      <c r="AV112">
        <v>0.49167044825289719</v>
      </c>
      <c r="AW112">
        <v>0.48019356033211147</v>
      </c>
      <c r="AX112">
        <v>0.45682568827065734</v>
      </c>
      <c r="AY112">
        <v>0.37690417684797789</v>
      </c>
      <c r="AZ112">
        <v>0.30220280008305189</v>
      </c>
      <c r="BA112">
        <v>0.27388448030255064</v>
      </c>
      <c r="BB112">
        <v>0.44181428253166327</v>
      </c>
      <c r="BC112">
        <v>0.47022229743629795</v>
      </c>
      <c r="BD112">
        <v>0.47795145712032477</v>
      </c>
      <c r="BE112">
        <v>0.52860245731576483</v>
      </c>
      <c r="BF112">
        <v>0.51471236714230739</v>
      </c>
      <c r="BG112">
        <v>0.55456649683456183</v>
      </c>
      <c r="BH112">
        <v>0.53256749053374786</v>
      </c>
      <c r="BI112">
        <v>0.45333427080991234</v>
      </c>
      <c r="BJ112">
        <v>0.42449141274007235</v>
      </c>
      <c r="BK112">
        <v>0.37948599092125679</v>
      </c>
      <c r="GI112" t="s">
        <v>355</v>
      </c>
      <c r="GJ112">
        <v>0.11533845951727741</v>
      </c>
      <c r="GK112">
        <v>8.9226648548715884E-2</v>
      </c>
      <c r="GL112">
        <v>8.6522618986388106E-2</v>
      </c>
      <c r="GM112">
        <v>9.5614725364040865E-2</v>
      </c>
      <c r="GN112">
        <v>0.15052714726907046</v>
      </c>
      <c r="GO112">
        <v>0.1845418262748493</v>
      </c>
      <c r="GP112">
        <v>0.20793732103641294</v>
      </c>
      <c r="GQ112">
        <v>0.23732798105535929</v>
      </c>
      <c r="GR112">
        <v>0.23244991237786095</v>
      </c>
      <c r="GS112">
        <v>0.17984537653361898</v>
      </c>
      <c r="GT112">
        <v>0.13767708761670427</v>
      </c>
      <c r="GU112">
        <v>7.9235202110869055E-2</v>
      </c>
      <c r="GV112">
        <v>5.797245257550894E-2</v>
      </c>
      <c r="GW112">
        <v>8.0773678632569054E-2</v>
      </c>
      <c r="GX112">
        <v>9.3661532648929902E-2</v>
      </c>
      <c r="GY112">
        <v>0.10387868118365284</v>
      </c>
      <c r="GZ112">
        <v>0.11809470131162046</v>
      </c>
      <c r="HA112">
        <v>0.20865955217990842</v>
      </c>
      <c r="HB112">
        <v>0.30625443009395142</v>
      </c>
      <c r="HC112">
        <v>0.26357193152657643</v>
      </c>
      <c r="HD112">
        <v>0.14762981965387698</v>
      </c>
      <c r="HE112">
        <v>8.8772833959227596E-2</v>
      </c>
      <c r="HF112">
        <v>6.9453995764309842E-2</v>
      </c>
      <c r="HG112">
        <v>7.1055144130032999E-2</v>
      </c>
      <c r="HH112">
        <v>6.002453010352557E-2</v>
      </c>
      <c r="HI112">
        <v>9.2265729660059775E-2</v>
      </c>
      <c r="HJ112">
        <v>0.15849569007444225</v>
      </c>
      <c r="HK112">
        <v>0.32507808315295855</v>
      </c>
      <c r="HL112">
        <v>0.38866328877488282</v>
      </c>
      <c r="HM112">
        <v>0.28987708228435644</v>
      </c>
      <c r="HN112">
        <v>0.10259322335205531</v>
      </c>
      <c r="HO112">
        <v>5.5161313886507468E-2</v>
      </c>
      <c r="HP112">
        <v>3.8997850818842529E-2</v>
      </c>
      <c r="HQ112">
        <v>3.9558966592843914E-2</v>
      </c>
      <c r="HR112">
        <v>4.4154748817058782E-2</v>
      </c>
      <c r="HS112">
        <v>8.4177969512579373E-2</v>
      </c>
      <c r="HT112">
        <v>0.13308238258391633</v>
      </c>
      <c r="HU112">
        <v>0.29457738995754024</v>
      </c>
      <c r="HV112">
        <v>0.34715585235759266</v>
      </c>
      <c r="HW112">
        <v>0.24530346487552698</v>
      </c>
      <c r="HX112">
        <v>9.3645105743521695E-2</v>
      </c>
      <c r="HY112">
        <v>6.0876050835239476E-2</v>
      </c>
      <c r="HZ112">
        <v>5.4780934344807589E-2</v>
      </c>
      <c r="IA112">
        <v>6.8063147480964634E-2</v>
      </c>
      <c r="IB112">
        <v>6.3166863069449311E-2</v>
      </c>
      <c r="IC112">
        <v>8.3056389364279712E-2</v>
      </c>
      <c r="ID112">
        <v>0.12244647832036712</v>
      </c>
      <c r="IE112">
        <v>0.22211444253267554</v>
      </c>
      <c r="IF112">
        <v>0.25633853300594261</v>
      </c>
      <c r="IG112">
        <v>0.1975238655389224</v>
      </c>
      <c r="IH112">
        <v>9.0489701210342083E-2</v>
      </c>
      <c r="II112">
        <v>7.6641920964244839E-2</v>
      </c>
      <c r="IJ112">
        <v>6.0989612378963165E-2</v>
      </c>
      <c r="IK112">
        <v>5.3713833853564499E-2</v>
      </c>
      <c r="IL112">
        <v>6.4443887050545323E-2</v>
      </c>
      <c r="IM112">
        <v>7.8853291632743114E-2</v>
      </c>
      <c r="IN112">
        <v>9.3375307895704612E-2</v>
      </c>
      <c r="IO112">
        <v>0.14426099718174734</v>
      </c>
      <c r="IP112">
        <v>0.16307516228140406</v>
      </c>
      <c r="IQ112">
        <v>0.14346116661435046</v>
      </c>
      <c r="IS112" t="s">
        <v>385</v>
      </c>
      <c r="IT112" t="s">
        <v>394</v>
      </c>
      <c r="IU112" t="s">
        <v>395</v>
      </c>
      <c r="IV112">
        <v>0.30506238230042704</v>
      </c>
    </row>
    <row r="113" spans="2:256" x14ac:dyDescent="0.45">
      <c r="B113" t="s">
        <v>356</v>
      </c>
      <c r="C113" t="s">
        <v>31</v>
      </c>
      <c r="D113">
        <v>0.45959655116167669</v>
      </c>
      <c r="E113">
        <v>0.46723068985781702</v>
      </c>
      <c r="F113">
        <v>0.45617888805018836</v>
      </c>
      <c r="G113">
        <v>0.5250252499470156</v>
      </c>
      <c r="H113">
        <v>0.49143654481550275</v>
      </c>
      <c r="I113">
        <v>0.50183447733171593</v>
      </c>
      <c r="J113">
        <v>0.50710893633161835</v>
      </c>
      <c r="K113">
        <v>0.43301948668338325</v>
      </c>
      <c r="L113">
        <v>0.39065505349795349</v>
      </c>
      <c r="M113">
        <v>0.42246657325176923</v>
      </c>
      <c r="N113">
        <v>0.36674133855555269</v>
      </c>
      <c r="O113">
        <v>0.39160483917155864</v>
      </c>
      <c r="P113">
        <v>0.44027168673793188</v>
      </c>
      <c r="Q113">
        <v>0.43152838955936684</v>
      </c>
      <c r="R113">
        <v>0.44767465484364166</v>
      </c>
      <c r="S113">
        <v>0.46855530740367962</v>
      </c>
      <c r="T113">
        <v>0.4564568484329305</v>
      </c>
      <c r="U113">
        <v>0.395350172360454</v>
      </c>
      <c r="V113">
        <v>0.32555329269005634</v>
      </c>
      <c r="W113">
        <v>0.30085905303087018</v>
      </c>
      <c r="X113">
        <v>0.35482587536045501</v>
      </c>
      <c r="Y113">
        <v>0.41346013602205783</v>
      </c>
      <c r="Z113">
        <v>0.48389607254658112</v>
      </c>
      <c r="AA113">
        <v>0.41306056620193499</v>
      </c>
      <c r="AB113">
        <v>0.38516300946990445</v>
      </c>
      <c r="AC113">
        <v>0.38528555434006301</v>
      </c>
      <c r="AD113">
        <v>0.37565023367896949</v>
      </c>
      <c r="AE113">
        <v>0.34399158257166834</v>
      </c>
      <c r="AF113">
        <v>0.28065352027991231</v>
      </c>
      <c r="AG113">
        <v>0.27562961892631976</v>
      </c>
      <c r="AH113">
        <v>0.33891616615322934</v>
      </c>
      <c r="AI113">
        <v>0.40163833452841624</v>
      </c>
      <c r="AJ113">
        <v>0.49264083857635321</v>
      </c>
      <c r="AK113">
        <v>0.43488031911413511</v>
      </c>
      <c r="AL113">
        <v>0.44304566612913437</v>
      </c>
      <c r="AM113">
        <v>0.40671355334830595</v>
      </c>
      <c r="AN113">
        <v>0.38677700970761364</v>
      </c>
      <c r="AO113">
        <v>0.3199482833853467</v>
      </c>
      <c r="AP113">
        <v>0.28559257737798699</v>
      </c>
      <c r="AQ113">
        <v>0.27308787834295922</v>
      </c>
      <c r="AR113">
        <v>0.33595072418451316</v>
      </c>
      <c r="AS113">
        <v>0.39746383153438591</v>
      </c>
      <c r="AT113">
        <v>0.48142862939509418</v>
      </c>
      <c r="AU113">
        <v>0.42327755274251766</v>
      </c>
      <c r="AV113">
        <v>0.38131676229150108</v>
      </c>
      <c r="AW113">
        <v>0.43698394017007336</v>
      </c>
      <c r="AX113">
        <v>0.47332517750833647</v>
      </c>
      <c r="AY113">
        <v>0.40864722904983797</v>
      </c>
      <c r="AZ113">
        <v>0.33409516810996626</v>
      </c>
      <c r="BA113">
        <v>0.32623865136617941</v>
      </c>
      <c r="BB113">
        <v>0.44756421123731016</v>
      </c>
      <c r="BC113">
        <v>0.47509029959849391</v>
      </c>
      <c r="BD113">
        <v>0.49861437772931611</v>
      </c>
      <c r="BE113">
        <v>0.53342458863822673</v>
      </c>
      <c r="BF113">
        <v>0.48397309506342712</v>
      </c>
      <c r="BG113">
        <v>0.4931354173922271</v>
      </c>
      <c r="BH113">
        <v>0.46437637709138652</v>
      </c>
      <c r="BI113">
        <v>0.37282085069493676</v>
      </c>
      <c r="BJ113">
        <v>0.39346870300642961</v>
      </c>
      <c r="BK113">
        <v>0.41574821308662052</v>
      </c>
      <c r="GI113" t="s">
        <v>356</v>
      </c>
      <c r="GJ113">
        <v>0.13599075234899102</v>
      </c>
      <c r="GK113">
        <v>0.10715560738726497</v>
      </c>
      <c r="GL113">
        <v>0.10347342807022275</v>
      </c>
      <c r="GM113">
        <v>0.10968679497445799</v>
      </c>
      <c r="GN113">
        <v>0.17526903391550705</v>
      </c>
      <c r="GO113">
        <v>0.21981803557790197</v>
      </c>
      <c r="GP113">
        <v>0.23974673982081832</v>
      </c>
      <c r="GQ113">
        <v>0.25175757351695033</v>
      </c>
      <c r="GR113">
        <v>0.24962039596272995</v>
      </c>
      <c r="GS113">
        <v>0.19234397021841154</v>
      </c>
      <c r="GT113">
        <v>0.21033668632979352</v>
      </c>
      <c r="GU113">
        <v>0.1258878965875036</v>
      </c>
      <c r="GV113">
        <v>8.7300915107664967E-2</v>
      </c>
      <c r="GW113">
        <v>0.11285883654806196</v>
      </c>
      <c r="GX113">
        <v>0.12699727608475814</v>
      </c>
      <c r="GY113">
        <v>0.1336556530692069</v>
      </c>
      <c r="GZ113">
        <v>0.14035951386241252</v>
      </c>
      <c r="HA113">
        <v>0.20720488357748981</v>
      </c>
      <c r="HB113">
        <v>0.33662613074652381</v>
      </c>
      <c r="HC113">
        <v>0.3388045346180425</v>
      </c>
      <c r="HD113">
        <v>0.17977145308278344</v>
      </c>
      <c r="HE113">
        <v>7.5375828298010844E-2</v>
      </c>
      <c r="HF113">
        <v>7.0505392277001977E-2</v>
      </c>
      <c r="HG113">
        <v>0.10097915107574577</v>
      </c>
      <c r="HH113">
        <v>8.6711088249101301E-2</v>
      </c>
      <c r="HI113">
        <v>0.10339324766719682</v>
      </c>
      <c r="HJ113">
        <v>0.13948055224280284</v>
      </c>
      <c r="HK113">
        <v>0.26200367016542569</v>
      </c>
      <c r="HL113">
        <v>0.37224723062411175</v>
      </c>
      <c r="HM113">
        <v>0.371217162990504</v>
      </c>
      <c r="HN113">
        <v>9.4981919897392963E-2</v>
      </c>
      <c r="HO113">
        <v>3.1811807022014388E-2</v>
      </c>
      <c r="HP113">
        <v>2.9427523131635096E-2</v>
      </c>
      <c r="HQ113">
        <v>5.4909762115307591E-2</v>
      </c>
      <c r="HR113">
        <v>6.8506523794779936E-2</v>
      </c>
      <c r="HS113">
        <v>0.10071851264926991</v>
      </c>
      <c r="HT113">
        <v>0.144901010609743</v>
      </c>
      <c r="HU113">
        <v>0.26739905465635438</v>
      </c>
      <c r="HV113">
        <v>0.3547111137422021</v>
      </c>
      <c r="HW113">
        <v>0.2972591952287893</v>
      </c>
      <c r="HX113">
        <v>8.8912022626798037E-2</v>
      </c>
      <c r="HY113">
        <v>5.1253383798424569E-2</v>
      </c>
      <c r="HZ113">
        <v>5.3124486097079718E-2</v>
      </c>
      <c r="IA113">
        <v>9.3999872985291721E-2</v>
      </c>
      <c r="IB113">
        <v>0.1035849955576495</v>
      </c>
      <c r="IC113">
        <v>0.10997142910897406</v>
      </c>
      <c r="ID113">
        <v>0.12776176406251094</v>
      </c>
      <c r="IE113">
        <v>0.20655210186070691</v>
      </c>
      <c r="IF113">
        <v>0.27237535476207225</v>
      </c>
      <c r="IG113">
        <v>0.22060222124341408</v>
      </c>
      <c r="IH113">
        <v>8.3890470092874911E-2</v>
      </c>
      <c r="II113">
        <v>7.2303977658737167E-2</v>
      </c>
      <c r="IJ113">
        <v>6.5043964021462147E-2</v>
      </c>
      <c r="IK113">
        <v>7.1605848845709627E-2</v>
      </c>
      <c r="IL113">
        <v>0.11147650917748507</v>
      </c>
      <c r="IM113">
        <v>0.14164358623589207</v>
      </c>
      <c r="IN113">
        <v>0.13730792437442105</v>
      </c>
      <c r="IO113">
        <v>0.16187856294709838</v>
      </c>
      <c r="IP113">
        <v>0.15654939799333956</v>
      </c>
      <c r="IQ113">
        <v>0.12518296278298557</v>
      </c>
      <c r="IS113" t="s">
        <v>386</v>
      </c>
      <c r="IT113" t="s">
        <v>394</v>
      </c>
      <c r="IU113" t="s">
        <v>395</v>
      </c>
      <c r="IV113">
        <v>0.32438617933442393</v>
      </c>
    </row>
    <row r="114" spans="2:256" x14ac:dyDescent="0.45">
      <c r="B114" t="s">
        <v>357</v>
      </c>
      <c r="C114" t="s">
        <v>31</v>
      </c>
      <c r="D114">
        <v>0.43577907508396374</v>
      </c>
      <c r="E114">
        <v>0.472073629712215</v>
      </c>
      <c r="F114">
        <v>0.48458345015898835</v>
      </c>
      <c r="G114">
        <v>0.52955648615037532</v>
      </c>
      <c r="H114">
        <v>0.50147817723905797</v>
      </c>
      <c r="I114">
        <v>0.46899548235347643</v>
      </c>
      <c r="J114">
        <v>0.43128122670968982</v>
      </c>
      <c r="K114">
        <v>0.31110943690706583</v>
      </c>
      <c r="L114">
        <v>0.2771545785749005</v>
      </c>
      <c r="M114">
        <v>0.38270069348364899</v>
      </c>
      <c r="N114">
        <v>0.31729904846750112</v>
      </c>
      <c r="O114">
        <v>0.35099142717072468</v>
      </c>
      <c r="P114">
        <v>0.41978544630314718</v>
      </c>
      <c r="Q114">
        <v>0.45855255355108965</v>
      </c>
      <c r="R114">
        <v>0.4577232123819554</v>
      </c>
      <c r="S114">
        <v>0.47161838126126621</v>
      </c>
      <c r="T114">
        <v>0.45534264227553461</v>
      </c>
      <c r="U114">
        <v>0.32527717354558822</v>
      </c>
      <c r="V114">
        <v>0.21497962600210788</v>
      </c>
      <c r="W114">
        <v>0.28645469202920937</v>
      </c>
      <c r="X114">
        <v>0.27561332423464496</v>
      </c>
      <c r="Y114">
        <v>0.2747440652736029</v>
      </c>
      <c r="Z114">
        <v>0.36749952972613165</v>
      </c>
      <c r="AA114">
        <v>0.40139695947226889</v>
      </c>
      <c r="AB114">
        <v>0.35199820826849532</v>
      </c>
      <c r="AC114">
        <v>0.34103414439512564</v>
      </c>
      <c r="AD114">
        <v>0.30874725546924769</v>
      </c>
      <c r="AE114">
        <v>0.26894177796966501</v>
      </c>
      <c r="AF114">
        <v>0.19466497993761317</v>
      </c>
      <c r="AG114">
        <v>0.23057729438614014</v>
      </c>
      <c r="AH114">
        <v>0.37063336614715764</v>
      </c>
      <c r="AI114">
        <v>0.36017738582798731</v>
      </c>
      <c r="AJ114">
        <v>0.43560768138601569</v>
      </c>
      <c r="AK114">
        <v>0.45629954221058922</v>
      </c>
      <c r="AL114">
        <v>0.37528550577912012</v>
      </c>
      <c r="AM114">
        <v>0.30918989630682603</v>
      </c>
      <c r="AN114">
        <v>0.33477733930689313</v>
      </c>
      <c r="AO114">
        <v>0.33202380533093051</v>
      </c>
      <c r="AP114">
        <v>0.35305697400426739</v>
      </c>
      <c r="AQ114">
        <v>0.38768140278265623</v>
      </c>
      <c r="AR114">
        <v>0.33919652789523735</v>
      </c>
      <c r="AS114">
        <v>0.36221167728974141</v>
      </c>
      <c r="AT114">
        <v>0.45075165280723212</v>
      </c>
      <c r="AU114">
        <v>0.47300842426075912</v>
      </c>
      <c r="AV114">
        <v>0.44743481267178459</v>
      </c>
      <c r="AW114">
        <v>0.45006071026422118</v>
      </c>
      <c r="AX114">
        <v>0.40987618273037624</v>
      </c>
      <c r="AY114">
        <v>0.34422566929874626</v>
      </c>
      <c r="AZ114">
        <v>0.33090789555027206</v>
      </c>
      <c r="BA114">
        <v>0.34708331784073732</v>
      </c>
      <c r="BB114">
        <v>0.42678343389836187</v>
      </c>
      <c r="BC114">
        <v>0.42510964132101248</v>
      </c>
      <c r="BD114">
        <v>0.43405039963063757</v>
      </c>
      <c r="BE114">
        <v>0.4631609373296165</v>
      </c>
      <c r="BF114">
        <v>0.48689101699086024</v>
      </c>
      <c r="BG114">
        <v>0.49264807121127563</v>
      </c>
      <c r="BH114">
        <v>0.44353808822472468</v>
      </c>
      <c r="BI114">
        <v>0.30730226159574892</v>
      </c>
      <c r="BJ114">
        <v>0.33165559884456036</v>
      </c>
      <c r="BK114">
        <v>0.41409237910906088</v>
      </c>
      <c r="GI114" t="s">
        <v>357</v>
      </c>
      <c r="GJ114">
        <v>0.24421501112499713</v>
      </c>
      <c r="GK114">
        <v>0.20563231337882035</v>
      </c>
      <c r="GL114">
        <v>0.18178351423174058</v>
      </c>
      <c r="GM114">
        <v>0.19827023482009956</v>
      </c>
      <c r="GN114">
        <v>0.28878723700553804</v>
      </c>
      <c r="GO114">
        <v>0.35632907136311492</v>
      </c>
      <c r="GP114">
        <v>0.40069827085112492</v>
      </c>
      <c r="GQ114">
        <v>0.4323167112405954</v>
      </c>
      <c r="GR114">
        <v>0.39053649706758448</v>
      </c>
      <c r="GS114">
        <v>0.2845904346501511</v>
      </c>
      <c r="GT114">
        <v>0.21335626132570629</v>
      </c>
      <c r="GU114">
        <v>0.14612674655689536</v>
      </c>
      <c r="GV114">
        <v>0.10305801553739699</v>
      </c>
      <c r="GW114">
        <v>0.134002046750299</v>
      </c>
      <c r="GX114">
        <v>0.16629901076868553</v>
      </c>
      <c r="GY114">
        <v>0.20970322146973613</v>
      </c>
      <c r="GZ114">
        <v>0.25141025006839707</v>
      </c>
      <c r="HA114">
        <v>0.35291433725167687</v>
      </c>
      <c r="HB114">
        <v>0.44022132380890955</v>
      </c>
      <c r="HC114">
        <v>0.32318528809705221</v>
      </c>
      <c r="HD114">
        <v>0.17420796642105676</v>
      </c>
      <c r="HE114">
        <v>9.0549315228426588E-2</v>
      </c>
      <c r="HF114">
        <v>5.7897030982869538E-2</v>
      </c>
      <c r="HG114">
        <v>6.5640926861448456E-2</v>
      </c>
      <c r="HH114">
        <v>9.978357125657368E-2</v>
      </c>
      <c r="HI114">
        <v>0.15846442483206744</v>
      </c>
      <c r="HJ114">
        <v>0.20021138956735293</v>
      </c>
      <c r="HK114">
        <v>0.28365143559772421</v>
      </c>
      <c r="HL114">
        <v>0.34912570560676887</v>
      </c>
      <c r="HM114">
        <v>0.30982429093347175</v>
      </c>
      <c r="HN114">
        <v>9.6367602826483809E-2</v>
      </c>
      <c r="HO114">
        <v>4.5810953784072524E-2</v>
      </c>
      <c r="HP114">
        <v>3.3175429424499005E-2</v>
      </c>
      <c r="HQ114">
        <v>4.3870342917658879E-2</v>
      </c>
      <c r="HR114">
        <v>7.7034072161959094E-2</v>
      </c>
      <c r="HS114">
        <v>0.13178982991584864</v>
      </c>
      <c r="HT114">
        <v>0.15434708204247116</v>
      </c>
      <c r="HU114">
        <v>0.15657167647459894</v>
      </c>
      <c r="HV114">
        <v>0.15622307782943998</v>
      </c>
      <c r="HW114">
        <v>0.15784211704810158</v>
      </c>
      <c r="HX114">
        <v>7.6917423117957809E-2</v>
      </c>
      <c r="HY114">
        <v>5.2033273552676236E-2</v>
      </c>
      <c r="HZ114">
        <v>5.1539821818996988E-2</v>
      </c>
      <c r="IA114">
        <v>6.5061308103369062E-2</v>
      </c>
      <c r="IB114">
        <v>7.7539594400544379E-2</v>
      </c>
      <c r="IC114">
        <v>9.5448225674802503E-2</v>
      </c>
      <c r="ID114">
        <v>0.11147767606359407</v>
      </c>
      <c r="IE114">
        <v>0.14194930593655483</v>
      </c>
      <c r="IF114">
        <v>0.15676065884259333</v>
      </c>
      <c r="IG114">
        <v>0.13016389313280127</v>
      </c>
      <c r="IH114">
        <v>0.14337213986149783</v>
      </c>
      <c r="II114">
        <v>0.12883519463129731</v>
      </c>
      <c r="IJ114">
        <v>0.10986365786673548</v>
      </c>
      <c r="IK114">
        <v>0.11653942459538598</v>
      </c>
      <c r="IL114">
        <v>0.16562376942150264</v>
      </c>
      <c r="IM114">
        <v>0.19868232684642839</v>
      </c>
      <c r="IN114">
        <v>0.21261207942096544</v>
      </c>
      <c r="IO114">
        <v>0.25360606640096112</v>
      </c>
      <c r="IP114">
        <v>0.22077430098610817</v>
      </c>
      <c r="IQ114">
        <v>0.16861163414117128</v>
      </c>
      <c r="IS114" t="s">
        <v>313</v>
      </c>
      <c r="IT114" t="s">
        <v>394</v>
      </c>
      <c r="IU114" t="s">
        <v>395</v>
      </c>
      <c r="IV114">
        <v>0.38660608753466374</v>
      </c>
    </row>
    <row r="115" spans="2:256" x14ac:dyDescent="0.45">
      <c r="B115" t="s">
        <v>358</v>
      </c>
      <c r="C115" t="s">
        <v>31</v>
      </c>
      <c r="D115">
        <v>0.34810731828879549</v>
      </c>
      <c r="E115">
        <v>0.39302035897385673</v>
      </c>
      <c r="F115">
        <v>0.42646675084634028</v>
      </c>
      <c r="G115">
        <v>0.52932203907039765</v>
      </c>
      <c r="H115">
        <v>0.49450288545998616</v>
      </c>
      <c r="I115">
        <v>0.45833500070915634</v>
      </c>
      <c r="J115">
        <v>0.42444140135886071</v>
      </c>
      <c r="K115">
        <v>0.36278850006618113</v>
      </c>
      <c r="L115">
        <v>0.33271769600596646</v>
      </c>
      <c r="M115">
        <v>0.33589324536247223</v>
      </c>
      <c r="N115">
        <v>0.27505307091054787</v>
      </c>
      <c r="O115">
        <v>0.28569306037690662</v>
      </c>
      <c r="P115">
        <v>0.38512264693282489</v>
      </c>
      <c r="Q115">
        <v>0.45123006171788538</v>
      </c>
      <c r="R115">
        <v>0.41463265903267488</v>
      </c>
      <c r="S115">
        <v>0.35606574518927053</v>
      </c>
      <c r="T115">
        <v>0.33843444768827918</v>
      </c>
      <c r="U115">
        <v>0.27170564583266388</v>
      </c>
      <c r="V115">
        <v>0.24099415851720929</v>
      </c>
      <c r="W115">
        <v>0.26842254144936978</v>
      </c>
      <c r="X115">
        <v>0.24879726955491335</v>
      </c>
      <c r="Y115">
        <v>0.26659770654536896</v>
      </c>
      <c r="Z115">
        <v>0.41605036707371568</v>
      </c>
      <c r="AA115">
        <v>0.47027931324314431</v>
      </c>
      <c r="AB115">
        <v>0.40962752821194065</v>
      </c>
      <c r="AC115">
        <v>0.37668265056291633</v>
      </c>
      <c r="AD115">
        <v>0.29589732920102185</v>
      </c>
      <c r="AE115">
        <v>0.21443249378797993</v>
      </c>
      <c r="AF115">
        <v>0.19216546911021948</v>
      </c>
      <c r="AG115">
        <v>0.19989807950737049</v>
      </c>
      <c r="AH115">
        <v>0.3124075687245696</v>
      </c>
      <c r="AI115">
        <v>0.41349453906631806</v>
      </c>
      <c r="AJ115">
        <v>0.5142091558641001</v>
      </c>
      <c r="AK115">
        <v>0.5084777590343369</v>
      </c>
      <c r="AL115">
        <v>0.43414505260055369</v>
      </c>
      <c r="AM115">
        <v>0.33433435477527812</v>
      </c>
      <c r="AN115">
        <v>0.25061428794062923</v>
      </c>
      <c r="AO115">
        <v>0.19874927345883839</v>
      </c>
      <c r="AP115">
        <v>0.23772441309395176</v>
      </c>
      <c r="AQ115">
        <v>0.22788878633424639</v>
      </c>
      <c r="AR115">
        <v>0.31508607714414089</v>
      </c>
      <c r="AS115">
        <v>0.33612937785741459</v>
      </c>
      <c r="AT115">
        <v>0.43528797092694915</v>
      </c>
      <c r="AU115">
        <v>0.48018895883199048</v>
      </c>
      <c r="AV115">
        <v>0.45980248302253945</v>
      </c>
      <c r="AW115">
        <v>0.39342620046909954</v>
      </c>
      <c r="AX115">
        <v>0.38160072775110598</v>
      </c>
      <c r="AY115">
        <v>0.28450103339705701</v>
      </c>
      <c r="AZ115">
        <v>0.22664122031253242</v>
      </c>
      <c r="BA115">
        <v>0.23630700569278043</v>
      </c>
      <c r="BB115">
        <v>0.36486158075733682</v>
      </c>
      <c r="BC115">
        <v>0.44359394268326158</v>
      </c>
      <c r="BD115">
        <v>0.4559386676465238</v>
      </c>
      <c r="BE115">
        <v>0.50449697603749066</v>
      </c>
      <c r="BF115">
        <v>0.45929311994920846</v>
      </c>
      <c r="BG115">
        <v>0.44175912989200633</v>
      </c>
      <c r="BH115">
        <v>0.42531028298956547</v>
      </c>
      <c r="BI115">
        <v>0.35017632305170088</v>
      </c>
      <c r="BJ115">
        <v>0.30896591842166121</v>
      </c>
      <c r="BK115">
        <v>0.29043576927786607</v>
      </c>
      <c r="GI115" t="s">
        <v>358</v>
      </c>
      <c r="GJ115">
        <v>0.13340498272926163</v>
      </c>
      <c r="GK115">
        <v>8.3505251784063081E-2</v>
      </c>
      <c r="GL115">
        <v>7.308731801694314E-2</v>
      </c>
      <c r="GM115">
        <v>0.11118186133815651</v>
      </c>
      <c r="GN115">
        <v>0.20685285543858503</v>
      </c>
      <c r="GO115">
        <v>0.26132734093966276</v>
      </c>
      <c r="GP115">
        <v>0.26918472113284692</v>
      </c>
      <c r="GQ115">
        <v>0.23987589829069794</v>
      </c>
      <c r="GR115">
        <v>0.21647443344731085</v>
      </c>
      <c r="GS115">
        <v>0.2146901497506675</v>
      </c>
      <c r="GT115">
        <v>0.14006824804934762</v>
      </c>
      <c r="GU115">
        <v>6.8573426424119094E-2</v>
      </c>
      <c r="GV115">
        <v>5.0041069296818418E-2</v>
      </c>
      <c r="GW115">
        <v>9.4154985740152186E-2</v>
      </c>
      <c r="GX115">
        <v>0.13275014039848607</v>
      </c>
      <c r="GY115">
        <v>0.17081876471641577</v>
      </c>
      <c r="GZ115">
        <v>0.2041385799937436</v>
      </c>
      <c r="HA115">
        <v>0.24130847437713379</v>
      </c>
      <c r="HB115">
        <v>0.24703508632926685</v>
      </c>
      <c r="HC115">
        <v>0.24070010399539576</v>
      </c>
      <c r="HD115">
        <v>0.10402110748016842</v>
      </c>
      <c r="HE115">
        <v>4.3745160880177367E-2</v>
      </c>
      <c r="HF115">
        <v>3.8047156810425073E-2</v>
      </c>
      <c r="HG115">
        <v>4.1408807464866804E-2</v>
      </c>
      <c r="HH115">
        <v>4.9831740273418509E-2</v>
      </c>
      <c r="HI115">
        <v>9.552421149024265E-2</v>
      </c>
      <c r="HJ115">
        <v>0.16413430416865174</v>
      </c>
      <c r="HK115">
        <v>0.27476952367860863</v>
      </c>
      <c r="HL115">
        <v>0.26623704324773295</v>
      </c>
      <c r="HM115">
        <v>0.17692108349339047</v>
      </c>
      <c r="HN115">
        <v>5.5715683838501527E-2</v>
      </c>
      <c r="HO115">
        <v>2.1865826540587458E-2</v>
      </c>
      <c r="HP115">
        <v>1.8593711023518849E-2</v>
      </c>
      <c r="HQ115">
        <v>2.8119603785829849E-2</v>
      </c>
      <c r="HR115">
        <v>4.8500807505681601E-2</v>
      </c>
      <c r="HS115">
        <v>9.355934721495765E-2</v>
      </c>
      <c r="HT115">
        <v>0.14381690024299748</v>
      </c>
      <c r="HU115">
        <v>0.26245322380406078</v>
      </c>
      <c r="HV115">
        <v>0.23419058582444302</v>
      </c>
      <c r="HW115">
        <v>0.12973138043453131</v>
      </c>
      <c r="HX115">
        <v>5.6529203467724304E-2</v>
      </c>
      <c r="HY115">
        <v>3.2996268767304125E-2</v>
      </c>
      <c r="HZ115">
        <v>3.057872646326892E-2</v>
      </c>
      <c r="IA115">
        <v>4.4611847111182761E-2</v>
      </c>
      <c r="IB115">
        <v>5.9104773715941944E-2</v>
      </c>
      <c r="IC115">
        <v>7.4209364606780445E-2</v>
      </c>
      <c r="ID115">
        <v>0.10819299290484109</v>
      </c>
      <c r="IE115">
        <v>0.15635882040613344</v>
      </c>
      <c r="IF115">
        <v>0.12125094188261201</v>
      </c>
      <c r="IG115">
        <v>8.9799248291175221E-2</v>
      </c>
      <c r="IH115">
        <v>9.2943489846160757E-2</v>
      </c>
      <c r="II115">
        <v>6.7000747045200051E-2</v>
      </c>
      <c r="IJ115">
        <v>6.2116687726949553E-2</v>
      </c>
      <c r="IK115">
        <v>7.0783775129975759E-2</v>
      </c>
      <c r="IL115">
        <v>9.8047058888359365E-2</v>
      </c>
      <c r="IM115">
        <v>0.12008657286441508</v>
      </c>
      <c r="IN115">
        <v>0.12180789065624151</v>
      </c>
      <c r="IO115">
        <v>0.12338197942424406</v>
      </c>
      <c r="IP115">
        <v>0.12806367585832396</v>
      </c>
      <c r="IQ115">
        <v>0.12097938076708821</v>
      </c>
      <c r="IS115" t="s">
        <v>314</v>
      </c>
      <c r="IT115" t="s">
        <v>394</v>
      </c>
      <c r="IU115" t="s">
        <v>395</v>
      </c>
      <c r="IV115">
        <v>0.43064093834373268</v>
      </c>
    </row>
    <row r="116" spans="2:256" x14ac:dyDescent="0.45">
      <c r="B116" t="s">
        <v>359</v>
      </c>
      <c r="C116" t="s">
        <v>31</v>
      </c>
      <c r="D116">
        <v>0.36707962653931125</v>
      </c>
      <c r="E116">
        <v>0.46474566654718447</v>
      </c>
      <c r="F116">
        <v>0.51088322403142328</v>
      </c>
      <c r="G116">
        <v>0.50647568521158604</v>
      </c>
      <c r="H116">
        <v>0.43414579272127224</v>
      </c>
      <c r="I116">
        <v>0.39918156985719522</v>
      </c>
      <c r="J116">
        <v>0.38509254358779349</v>
      </c>
      <c r="K116">
        <v>0.2967695627622165</v>
      </c>
      <c r="L116">
        <v>0.19442002194152497</v>
      </c>
      <c r="M116">
        <v>0.23205667928663848</v>
      </c>
      <c r="N116">
        <v>0.3502908988762225</v>
      </c>
      <c r="O116">
        <v>0.40908389171220433</v>
      </c>
      <c r="P116">
        <v>0.44512687175075799</v>
      </c>
      <c r="Q116">
        <v>0.43537365407466488</v>
      </c>
      <c r="R116">
        <v>0.43892475493875155</v>
      </c>
      <c r="S116">
        <v>0.40501085593278113</v>
      </c>
      <c r="T116">
        <v>0.36973031106167514</v>
      </c>
      <c r="U116">
        <v>0.29915255684706038</v>
      </c>
      <c r="V116">
        <v>0.19729002511231336</v>
      </c>
      <c r="W116">
        <v>0.22431802674345735</v>
      </c>
      <c r="X116">
        <v>0.35812845950615868</v>
      </c>
      <c r="Y116">
        <v>0.41769851064201052</v>
      </c>
      <c r="Z116">
        <v>0.52666790894778326</v>
      </c>
      <c r="AA116">
        <v>0.52532230844295968</v>
      </c>
      <c r="AB116">
        <v>0.47963896810177603</v>
      </c>
      <c r="AC116">
        <v>0.41885717771123687</v>
      </c>
      <c r="AD116">
        <v>0.36557954771101175</v>
      </c>
      <c r="AE116">
        <v>0.27368040289255618</v>
      </c>
      <c r="AF116">
        <v>0.22953461429923294</v>
      </c>
      <c r="AG116">
        <v>0.25339878393522025</v>
      </c>
      <c r="AH116">
        <v>0.31463993529505591</v>
      </c>
      <c r="AI116">
        <v>0.38231440159486135</v>
      </c>
      <c r="AJ116">
        <v>0.48239335616374074</v>
      </c>
      <c r="AK116">
        <v>0.46216405424048573</v>
      </c>
      <c r="AL116">
        <v>0.41589158015812389</v>
      </c>
      <c r="AM116">
        <v>0.32248429299771109</v>
      </c>
      <c r="AN116">
        <v>0.28763352266717079</v>
      </c>
      <c r="AO116">
        <v>0.22808053207152185</v>
      </c>
      <c r="AP116">
        <v>0.19638433739274108</v>
      </c>
      <c r="AQ116">
        <v>0.25355061386342936</v>
      </c>
      <c r="AR116">
        <v>0.38225189366327461</v>
      </c>
      <c r="AS116">
        <v>0.43031472792725167</v>
      </c>
      <c r="AT116">
        <v>0.51318395414332474</v>
      </c>
      <c r="AU116">
        <v>0.51415375123403062</v>
      </c>
      <c r="AV116">
        <v>0.49729339930006128</v>
      </c>
      <c r="AW116">
        <v>0.48105935390877169</v>
      </c>
      <c r="AX116">
        <v>0.41507330758706062</v>
      </c>
      <c r="AY116">
        <v>0.29882065578857536</v>
      </c>
      <c r="AZ116">
        <v>0.27805029664395337</v>
      </c>
      <c r="BA116">
        <v>0.31988900421491273</v>
      </c>
      <c r="BB116">
        <v>0.3964207627594476</v>
      </c>
      <c r="BC116">
        <v>0.4449909774272619</v>
      </c>
      <c r="BD116">
        <v>0.47105259814485212</v>
      </c>
      <c r="BE116">
        <v>0.49076326535652742</v>
      </c>
      <c r="BF116">
        <v>0.47118339636708606</v>
      </c>
      <c r="BG116">
        <v>0.45405252619612851</v>
      </c>
      <c r="BH116">
        <v>0.39817323018303213</v>
      </c>
      <c r="BI116">
        <v>0.30284105840691866</v>
      </c>
      <c r="BJ116">
        <v>0.29774215229669193</v>
      </c>
      <c r="BK116">
        <v>0.32649523599367808</v>
      </c>
      <c r="GI116" t="s">
        <v>359</v>
      </c>
      <c r="GJ116">
        <v>0.20765639777902062</v>
      </c>
      <c r="GK116">
        <v>0.18200230113850374</v>
      </c>
      <c r="GL116">
        <v>0.15813973027200032</v>
      </c>
      <c r="GM116">
        <v>0.21939876653615484</v>
      </c>
      <c r="GN116">
        <v>0.32403692680396506</v>
      </c>
      <c r="GO116">
        <v>0.39895720504476062</v>
      </c>
      <c r="GP116">
        <v>0.41019721686388327</v>
      </c>
      <c r="GQ116">
        <v>0.36967948735438316</v>
      </c>
      <c r="GR116">
        <v>0.33787064065278855</v>
      </c>
      <c r="GS116">
        <v>0.25836919121918273</v>
      </c>
      <c r="GT116">
        <v>0.20637159752082976</v>
      </c>
      <c r="GU116">
        <v>0.13968003033435264</v>
      </c>
      <c r="GV116">
        <v>0.11494275900299955</v>
      </c>
      <c r="GW116">
        <v>0.20425035583187379</v>
      </c>
      <c r="GX116">
        <v>0.26849210591059469</v>
      </c>
      <c r="GY116">
        <v>0.32695707523046819</v>
      </c>
      <c r="GZ116">
        <v>0.34727132258250049</v>
      </c>
      <c r="HA116">
        <v>0.3705374703349032</v>
      </c>
      <c r="HB116">
        <v>0.43418532937802778</v>
      </c>
      <c r="HC116">
        <v>0.36708003694555613</v>
      </c>
      <c r="HD116">
        <v>0.14519997161791096</v>
      </c>
      <c r="HE116">
        <v>6.6649441294344219E-2</v>
      </c>
      <c r="HF116">
        <v>7.1678177511186672E-2</v>
      </c>
      <c r="HG116">
        <v>7.4701188495694876E-2</v>
      </c>
      <c r="HH116">
        <v>8.7734558495752415E-2</v>
      </c>
      <c r="HI116">
        <v>0.14272617352628383</v>
      </c>
      <c r="HJ116">
        <v>0.19425022559660662</v>
      </c>
      <c r="HK116">
        <v>0.32960708720006721</v>
      </c>
      <c r="HL116">
        <v>0.46245719074329172</v>
      </c>
      <c r="HM116">
        <v>0.38570991759219586</v>
      </c>
      <c r="HN116">
        <v>0.12581942098290769</v>
      </c>
      <c r="HO116">
        <v>5.6506268702252928E-2</v>
      </c>
      <c r="HP116">
        <v>5.6236612787493756E-2</v>
      </c>
      <c r="HQ116">
        <v>7.7883613899672854E-2</v>
      </c>
      <c r="HR116">
        <v>0.10776930616594642</v>
      </c>
      <c r="HS116">
        <v>0.15349165514788843</v>
      </c>
      <c r="HT116">
        <v>0.21797981933051278</v>
      </c>
      <c r="HU116">
        <v>0.34030116094642993</v>
      </c>
      <c r="HV116">
        <v>0.41757119856388214</v>
      </c>
      <c r="HW116">
        <v>0.30907468679181238</v>
      </c>
      <c r="HX116">
        <v>0.11142960190382803</v>
      </c>
      <c r="HY116">
        <v>6.7783030306163991E-2</v>
      </c>
      <c r="HZ116">
        <v>7.829691433169983E-2</v>
      </c>
      <c r="IA116">
        <v>0.10283458717758857</v>
      </c>
      <c r="IB116">
        <v>0.11447254715500628</v>
      </c>
      <c r="IC116">
        <v>0.12231744157046597</v>
      </c>
      <c r="ID116">
        <v>0.16102968780705923</v>
      </c>
      <c r="IE116">
        <v>0.24279345739007771</v>
      </c>
      <c r="IF116">
        <v>0.26644230614850795</v>
      </c>
      <c r="IG116">
        <v>0.19699986847865794</v>
      </c>
      <c r="IH116">
        <v>0.16513492266861513</v>
      </c>
      <c r="II116">
        <v>0.12882028097205625</v>
      </c>
      <c r="IJ116">
        <v>0.1353862115078239</v>
      </c>
      <c r="IK116">
        <v>0.17368939221093241</v>
      </c>
      <c r="IL116">
        <v>0.2200354027236158</v>
      </c>
      <c r="IM116">
        <v>0.23867022959022927</v>
      </c>
      <c r="IN116">
        <v>0.24451972450675769</v>
      </c>
      <c r="IO116">
        <v>0.26638087988940401</v>
      </c>
      <c r="IP116">
        <v>0.27064809591187905</v>
      </c>
      <c r="IQ116">
        <v>0.22327574030129857</v>
      </c>
      <c r="IS116" t="s">
        <v>315</v>
      </c>
      <c r="IT116" t="s">
        <v>394</v>
      </c>
      <c r="IU116" t="s">
        <v>395</v>
      </c>
      <c r="IV116">
        <v>0.37630277069274592</v>
      </c>
    </row>
    <row r="117" spans="2:256" x14ac:dyDescent="0.45">
      <c r="B117" t="s">
        <v>360</v>
      </c>
      <c r="C117" t="s">
        <v>31</v>
      </c>
      <c r="D117">
        <v>0.31348491747699464</v>
      </c>
      <c r="E117">
        <v>0.37488535638463305</v>
      </c>
      <c r="F117">
        <v>0.39900870636668218</v>
      </c>
      <c r="G117">
        <v>0.46113254255017894</v>
      </c>
      <c r="H117">
        <v>0.47819394208054017</v>
      </c>
      <c r="I117">
        <v>0.45365382463181525</v>
      </c>
      <c r="J117">
        <v>0.40772185061522925</v>
      </c>
      <c r="K117">
        <v>0.33268547789353342</v>
      </c>
      <c r="L117">
        <v>0.23905826486930135</v>
      </c>
      <c r="M117">
        <v>0.23958075634371018</v>
      </c>
      <c r="N117">
        <v>0.2557087221019152</v>
      </c>
      <c r="O117">
        <v>0.30285382617846413</v>
      </c>
      <c r="P117">
        <v>0.38205389685441321</v>
      </c>
      <c r="Q117">
        <v>0.40601588150901496</v>
      </c>
      <c r="R117">
        <v>0.43121445463143276</v>
      </c>
      <c r="S117">
        <v>0.42031359379982497</v>
      </c>
      <c r="T117">
        <v>0.41625141744385469</v>
      </c>
      <c r="U117">
        <v>0.35907780076900936</v>
      </c>
      <c r="V117">
        <v>0.2414954212129099</v>
      </c>
      <c r="W117">
        <v>0.21882394616678191</v>
      </c>
      <c r="X117">
        <v>0.21316978434742478</v>
      </c>
      <c r="Y117">
        <v>0.26722594768699565</v>
      </c>
      <c r="Z117">
        <v>0.36329664374878667</v>
      </c>
      <c r="AA117">
        <v>0.45142828886680492</v>
      </c>
      <c r="AB117">
        <v>0.45228445679832951</v>
      </c>
      <c r="AC117">
        <v>0.40399392905953652</v>
      </c>
      <c r="AD117">
        <v>0.38477520190604036</v>
      </c>
      <c r="AE117">
        <v>0.27625476139535338</v>
      </c>
      <c r="AF117">
        <v>0.18072887747119193</v>
      </c>
      <c r="AG117">
        <v>0.17125655570836393</v>
      </c>
      <c r="AH117">
        <v>0.24084092727083548</v>
      </c>
      <c r="AI117">
        <v>0.28279438947830871</v>
      </c>
      <c r="AJ117">
        <v>0.33387787462339441</v>
      </c>
      <c r="AK117">
        <v>0.39408522612661695</v>
      </c>
      <c r="AL117">
        <v>0.3946502558455029</v>
      </c>
      <c r="AM117">
        <v>0.32864050086469676</v>
      </c>
      <c r="AN117">
        <v>0.31117563780816732</v>
      </c>
      <c r="AO117">
        <v>0.22204083818616982</v>
      </c>
      <c r="AP117">
        <v>0.18829764899629206</v>
      </c>
      <c r="AQ117">
        <v>0.19406583707364219</v>
      </c>
      <c r="AR117">
        <v>0.29771034532328344</v>
      </c>
      <c r="AS117">
        <v>0.32921363805402237</v>
      </c>
      <c r="AT117">
        <v>0.35981548498818045</v>
      </c>
      <c r="AU117">
        <v>0.39857597754602009</v>
      </c>
      <c r="AV117">
        <v>0.40423645363799166</v>
      </c>
      <c r="AW117">
        <v>0.37733777212216357</v>
      </c>
      <c r="AX117">
        <v>0.37386036214679003</v>
      </c>
      <c r="AY117">
        <v>0.27750971404223479</v>
      </c>
      <c r="AZ117">
        <v>0.21916057658170843</v>
      </c>
      <c r="BA117">
        <v>0.24223069601860156</v>
      </c>
      <c r="BB117">
        <v>0.30794136935776595</v>
      </c>
      <c r="BC117">
        <v>0.35265486393820483</v>
      </c>
      <c r="BD117">
        <v>0.36657107128114402</v>
      </c>
      <c r="BE117">
        <v>0.41955825321448176</v>
      </c>
      <c r="BF117">
        <v>0.42644861714873267</v>
      </c>
      <c r="BG117">
        <v>0.43519084708030165</v>
      </c>
      <c r="BH117">
        <v>0.41481172615386397</v>
      </c>
      <c r="BI117">
        <v>0.33534406941473943</v>
      </c>
      <c r="BJ117">
        <v>0.27922553275442041</v>
      </c>
      <c r="BK117">
        <v>0.26362728882982722</v>
      </c>
      <c r="GI117" t="s">
        <v>360</v>
      </c>
      <c r="GJ117">
        <v>0.30313543979040647</v>
      </c>
      <c r="GK117">
        <v>0.21816985015371293</v>
      </c>
      <c r="GL117">
        <v>0.1834607565741673</v>
      </c>
      <c r="GM117">
        <v>0.2101252118041044</v>
      </c>
      <c r="GN117">
        <v>0.29979840069998587</v>
      </c>
      <c r="GO117">
        <v>0.36066367217319217</v>
      </c>
      <c r="GP117">
        <v>0.39439733964846113</v>
      </c>
      <c r="GQ117">
        <v>0.40497957479596369</v>
      </c>
      <c r="GR117">
        <v>0.428442703046503</v>
      </c>
      <c r="GS117">
        <v>0.40623356141034339</v>
      </c>
      <c r="GT117">
        <v>0.32423710962418922</v>
      </c>
      <c r="GU117">
        <v>0.18862196924723862</v>
      </c>
      <c r="GV117">
        <v>0.13405552841773918</v>
      </c>
      <c r="GW117">
        <v>0.18021130917810749</v>
      </c>
      <c r="GX117">
        <v>0.20445130127825475</v>
      </c>
      <c r="GY117">
        <v>0.24620808274830275</v>
      </c>
      <c r="GZ117">
        <v>0.28275485858473648</v>
      </c>
      <c r="HA117">
        <v>0.32989111036350377</v>
      </c>
      <c r="HB117">
        <v>0.44416979062181428</v>
      </c>
      <c r="HC117">
        <v>0.47770995623244594</v>
      </c>
      <c r="HD117">
        <v>0.33318101813604167</v>
      </c>
      <c r="HE117">
        <v>0.18007321665575396</v>
      </c>
      <c r="HF117">
        <v>0.13932918578809841</v>
      </c>
      <c r="HG117">
        <v>9.698967012115936E-2</v>
      </c>
      <c r="HH117">
        <v>7.7644204440840539E-2</v>
      </c>
      <c r="HI117">
        <v>0.12054999491698484</v>
      </c>
      <c r="HJ117">
        <v>0.16239040030550364</v>
      </c>
      <c r="HK117">
        <v>0.29601683099196419</v>
      </c>
      <c r="HL117">
        <v>0.45423767773950463</v>
      </c>
      <c r="HM117">
        <v>0.492125827397695</v>
      </c>
      <c r="HN117">
        <v>0.23857700258152367</v>
      </c>
      <c r="HO117">
        <v>0.12724976317117057</v>
      </c>
      <c r="HP117">
        <v>9.7302266901644605E-2</v>
      </c>
      <c r="HQ117">
        <v>7.5892550949705359E-2</v>
      </c>
      <c r="HR117">
        <v>7.5164489389300107E-2</v>
      </c>
      <c r="HS117">
        <v>0.10974494283359</v>
      </c>
      <c r="HT117">
        <v>0.144439338502554</v>
      </c>
      <c r="HU117">
        <v>0.2842846731542884</v>
      </c>
      <c r="HV117">
        <v>0.40167639522434057</v>
      </c>
      <c r="HW117">
        <v>0.3991203820660893</v>
      </c>
      <c r="HX117">
        <v>0.18829670685289476</v>
      </c>
      <c r="HY117">
        <v>0.12054278779786369</v>
      </c>
      <c r="HZ117">
        <v>9.9971396939259854E-2</v>
      </c>
      <c r="IA117">
        <v>9.5912257176503118E-2</v>
      </c>
      <c r="IB117">
        <v>8.3262053390121799E-2</v>
      </c>
      <c r="IC117">
        <v>8.7119843288377366E-2</v>
      </c>
      <c r="ID117">
        <v>0.11758484953250334</v>
      </c>
      <c r="IE117">
        <v>0.20710491853059843</v>
      </c>
      <c r="IF117">
        <v>0.26485287657952156</v>
      </c>
      <c r="IG117">
        <v>0.25946647172725174</v>
      </c>
      <c r="IH117">
        <v>0.22898263040026845</v>
      </c>
      <c r="II117">
        <v>0.16902412101791126</v>
      </c>
      <c r="IJ117">
        <v>0.15863707950583303</v>
      </c>
      <c r="IK117">
        <v>0.16450444372708892</v>
      </c>
      <c r="IL117">
        <v>0.1882999136485819</v>
      </c>
      <c r="IM117">
        <v>0.2054110389710804</v>
      </c>
      <c r="IN117">
        <v>0.21556905199657611</v>
      </c>
      <c r="IO117">
        <v>0.24573552353862346</v>
      </c>
      <c r="IP117">
        <v>0.28312716410560035</v>
      </c>
      <c r="IQ117">
        <v>0.27661262462852526</v>
      </c>
      <c r="IS117" t="s">
        <v>316</v>
      </c>
      <c r="IT117" t="s">
        <v>394</v>
      </c>
      <c r="IU117" t="s">
        <v>395</v>
      </c>
      <c r="IV117">
        <v>0.60670973608822698</v>
      </c>
    </row>
    <row r="118" spans="2:256" x14ac:dyDescent="0.45">
      <c r="B118" t="s">
        <v>361</v>
      </c>
      <c r="C118" t="s">
        <v>31</v>
      </c>
      <c r="D118">
        <v>0.37033707771398172</v>
      </c>
      <c r="E118">
        <v>0.45496867258005536</v>
      </c>
      <c r="F118">
        <v>0.52872968567539091</v>
      </c>
      <c r="G118">
        <v>0.55133256044902867</v>
      </c>
      <c r="H118">
        <v>0.454226385589306</v>
      </c>
      <c r="I118">
        <v>0.44040974448088427</v>
      </c>
      <c r="J118">
        <v>0.43724070318852054</v>
      </c>
      <c r="K118">
        <v>0.373269593369427</v>
      </c>
      <c r="L118">
        <v>0.29471127641861911</v>
      </c>
      <c r="M118">
        <v>0.30429600240075033</v>
      </c>
      <c r="N118">
        <v>0.32627561968533741</v>
      </c>
      <c r="O118">
        <v>0.42819503627915778</v>
      </c>
      <c r="P118">
        <v>0.47593910510852772</v>
      </c>
      <c r="Q118">
        <v>0.45789953923157312</v>
      </c>
      <c r="R118">
        <v>0.44153869179576899</v>
      </c>
      <c r="S118">
        <v>0.40591590046835907</v>
      </c>
      <c r="T118">
        <v>0.38458960817614002</v>
      </c>
      <c r="U118">
        <v>0.32489128170077242</v>
      </c>
      <c r="V118">
        <v>0.24369827605915043</v>
      </c>
      <c r="W118">
        <v>0.22874086413535746</v>
      </c>
      <c r="X118">
        <v>0.41759792127864742</v>
      </c>
      <c r="Y118">
        <v>0.50692313328037453</v>
      </c>
      <c r="Z118">
        <v>0.63807251766287543</v>
      </c>
      <c r="AA118">
        <v>0.58229363504349896</v>
      </c>
      <c r="AB118">
        <v>0.53122249979627267</v>
      </c>
      <c r="AC118">
        <v>0.45220801946053424</v>
      </c>
      <c r="AD118">
        <v>0.37302342475851791</v>
      </c>
      <c r="AE118">
        <v>0.30667178409326395</v>
      </c>
      <c r="AF118">
        <v>0.31997947877505767</v>
      </c>
      <c r="AG118">
        <v>0.3408950158005129</v>
      </c>
      <c r="AH118">
        <v>0.4346136817739038</v>
      </c>
      <c r="AI118">
        <v>0.45987968719064692</v>
      </c>
      <c r="AJ118">
        <v>0.52457005801131862</v>
      </c>
      <c r="AK118">
        <v>0.53642864207634422</v>
      </c>
      <c r="AL118">
        <v>0.54039638523530775</v>
      </c>
      <c r="AM118">
        <v>0.50084226475719573</v>
      </c>
      <c r="AN118">
        <v>0.42734879054443703</v>
      </c>
      <c r="AO118">
        <v>0.36120139273149282</v>
      </c>
      <c r="AP118">
        <v>0.37641790405416697</v>
      </c>
      <c r="AQ118">
        <v>0.41863752974898627</v>
      </c>
      <c r="AR118">
        <v>0.52616278850422837</v>
      </c>
      <c r="AS118">
        <v>0.52203906919979393</v>
      </c>
      <c r="AT118">
        <v>0.60952673844544036</v>
      </c>
      <c r="AU118">
        <v>0.63205894901583137</v>
      </c>
      <c r="AV118">
        <v>0.61237331986435251</v>
      </c>
      <c r="AW118">
        <v>0.59530095225707935</v>
      </c>
      <c r="AX118">
        <v>0.51525054846570784</v>
      </c>
      <c r="AY118">
        <v>0.41272477806922347</v>
      </c>
      <c r="AZ118">
        <v>0.46168442687301431</v>
      </c>
      <c r="BA118">
        <v>0.48842398733371895</v>
      </c>
      <c r="BB118">
        <v>0.47116293470235815</v>
      </c>
      <c r="BC118">
        <v>0.53338392592055472</v>
      </c>
      <c r="BD118">
        <v>0.57882040793343048</v>
      </c>
      <c r="BE118">
        <v>0.60026114648322426</v>
      </c>
      <c r="BF118">
        <v>0.54996628420347404</v>
      </c>
      <c r="BG118">
        <v>0.53040780940097776</v>
      </c>
      <c r="BH118">
        <v>0.47083617220507146</v>
      </c>
      <c r="BI118">
        <v>0.38962482357801198</v>
      </c>
      <c r="BJ118">
        <v>0.42353865656381884</v>
      </c>
      <c r="BK118">
        <v>0.4207064254871295</v>
      </c>
      <c r="GI118" t="s">
        <v>361</v>
      </c>
      <c r="GJ118">
        <v>9.9628661205046987E-2</v>
      </c>
      <c r="GK118">
        <v>6.5955155686651543E-2</v>
      </c>
      <c r="GL118">
        <v>5.2672713600008844E-2</v>
      </c>
      <c r="GM118">
        <v>9.9772395731728553E-2</v>
      </c>
      <c r="GN118">
        <v>0.18812674336518365</v>
      </c>
      <c r="GO118">
        <v>0.25638464578355008</v>
      </c>
      <c r="GP118">
        <v>0.27281323774091915</v>
      </c>
      <c r="GQ118">
        <v>0.23787281641086105</v>
      </c>
      <c r="GR118">
        <v>0.20353984076167922</v>
      </c>
      <c r="GS118">
        <v>0.14881321765654665</v>
      </c>
      <c r="GT118">
        <v>0.1173724915890772</v>
      </c>
      <c r="GU118">
        <v>6.0154589235863948E-2</v>
      </c>
      <c r="GV118">
        <v>4.358515355616592E-2</v>
      </c>
      <c r="GW118">
        <v>0.10548258676914848</v>
      </c>
      <c r="GX118">
        <v>0.18347067369192255</v>
      </c>
      <c r="GY118">
        <v>0.25881882417356705</v>
      </c>
      <c r="GZ118">
        <v>0.28144521409705281</v>
      </c>
      <c r="HA118">
        <v>0.27704253372360538</v>
      </c>
      <c r="HB118">
        <v>0.27354370086029595</v>
      </c>
      <c r="HC118">
        <v>0.22219882543243458</v>
      </c>
      <c r="HD118">
        <v>7.5896378218577337E-2</v>
      </c>
      <c r="HE118">
        <v>3.2928231640199174E-2</v>
      </c>
      <c r="HF118">
        <v>3.6787134736828458E-2</v>
      </c>
      <c r="HG118">
        <v>4.1011188272701143E-2</v>
      </c>
      <c r="HH118">
        <v>4.7504474267141994E-2</v>
      </c>
      <c r="HI118">
        <v>8.1264258268253495E-2</v>
      </c>
      <c r="HJ118">
        <v>0.12398845885646699</v>
      </c>
      <c r="HK118">
        <v>0.20223797267814136</v>
      </c>
      <c r="HL118">
        <v>0.30027972357165095</v>
      </c>
      <c r="HM118">
        <v>0.23923086983312233</v>
      </c>
      <c r="HN118">
        <v>5.2535476978245108E-2</v>
      </c>
      <c r="HO118">
        <v>3.6013103316995872E-2</v>
      </c>
      <c r="HP118">
        <v>2.9860494302944265E-2</v>
      </c>
      <c r="HQ118">
        <v>4.5867470089094378E-2</v>
      </c>
      <c r="HR118">
        <v>5.3214293019853483E-2</v>
      </c>
      <c r="HS118">
        <v>6.7779785280245614E-2</v>
      </c>
      <c r="HT118">
        <v>9.8382482187046219E-2</v>
      </c>
      <c r="HU118">
        <v>0.14909650511296163</v>
      </c>
      <c r="HV118">
        <v>0.19113772289045039</v>
      </c>
      <c r="HW118">
        <v>0.12831134480409273</v>
      </c>
      <c r="HX118">
        <v>6.6104104958152568E-2</v>
      </c>
      <c r="HY118">
        <v>5.5694343832999378E-2</v>
      </c>
      <c r="HZ118">
        <v>6.2649134634503764E-2</v>
      </c>
      <c r="IA118">
        <v>8.3716657423242274E-2</v>
      </c>
      <c r="IB118">
        <v>7.9891292417389487E-2</v>
      </c>
      <c r="IC118">
        <v>7.905652352205729E-2</v>
      </c>
      <c r="ID118">
        <v>0.10088651311013706</v>
      </c>
      <c r="IE118">
        <v>0.14481034935447012</v>
      </c>
      <c r="IF118">
        <v>0.15988487076036384</v>
      </c>
      <c r="IG118">
        <v>0.12123502972477512</v>
      </c>
      <c r="IH118">
        <v>9.5060248654257426E-2</v>
      </c>
      <c r="II118">
        <v>6.9982890099872061E-2</v>
      </c>
      <c r="IJ118">
        <v>6.8142731105715684E-2</v>
      </c>
      <c r="IK118">
        <v>9.7364750318867141E-2</v>
      </c>
      <c r="IL118">
        <v>0.12499515544024234</v>
      </c>
      <c r="IM118">
        <v>0.14905803599985082</v>
      </c>
      <c r="IN118">
        <v>0.16041246272164852</v>
      </c>
      <c r="IO118">
        <v>0.17882251167899249</v>
      </c>
      <c r="IP118">
        <v>0.18264887266432556</v>
      </c>
      <c r="IQ118">
        <v>0.14928389931444877</v>
      </c>
      <c r="IS118" t="s">
        <v>317</v>
      </c>
      <c r="IT118" t="s">
        <v>394</v>
      </c>
      <c r="IU118" t="s">
        <v>395</v>
      </c>
      <c r="IV118">
        <v>0.46190201541197495</v>
      </c>
    </row>
    <row r="119" spans="2:256" x14ac:dyDescent="0.45">
      <c r="B119" t="s">
        <v>362</v>
      </c>
      <c r="C119" t="s">
        <v>31</v>
      </c>
      <c r="D119">
        <v>0.47960702071447203</v>
      </c>
      <c r="E119">
        <v>0.51327842349683084</v>
      </c>
      <c r="F119">
        <v>0.52992052901847264</v>
      </c>
      <c r="G119">
        <v>0.59191728896817331</v>
      </c>
      <c r="H119">
        <v>0.52099278188446718</v>
      </c>
      <c r="I119">
        <v>0.46559620386489642</v>
      </c>
      <c r="J119">
        <v>0.42119940146613771</v>
      </c>
      <c r="K119">
        <v>0.36087487020612041</v>
      </c>
      <c r="L119">
        <v>0.36688060060688171</v>
      </c>
      <c r="M119">
        <v>0.3903733307434229</v>
      </c>
      <c r="N119">
        <v>0.45565284058256178</v>
      </c>
      <c r="O119">
        <v>0.42930211226806575</v>
      </c>
      <c r="P119">
        <v>0.52130145633702918</v>
      </c>
      <c r="Q119">
        <v>0.56299716704907932</v>
      </c>
      <c r="R119">
        <v>0.45767003110690146</v>
      </c>
      <c r="S119">
        <v>0.37425006463851263</v>
      </c>
      <c r="T119">
        <v>0.30441899348715318</v>
      </c>
      <c r="U119">
        <v>0.32003852649007952</v>
      </c>
      <c r="V119">
        <v>0.33979149798965225</v>
      </c>
      <c r="W119">
        <v>0.38039286413927564</v>
      </c>
      <c r="X119">
        <v>0.3270958010716441</v>
      </c>
      <c r="Y119">
        <v>0.39509756276800528</v>
      </c>
      <c r="Z119">
        <v>0.54915457914367005</v>
      </c>
      <c r="AA119">
        <v>0.56305332942656983</v>
      </c>
      <c r="AB119">
        <v>0.45475151619466225</v>
      </c>
      <c r="AC119">
        <v>0.3547605501813052</v>
      </c>
      <c r="AD119">
        <v>0.26110216233530514</v>
      </c>
      <c r="AE119">
        <v>0.21281493788487166</v>
      </c>
      <c r="AF119">
        <v>0.22535455133783855</v>
      </c>
      <c r="AG119">
        <v>0.27924284750682971</v>
      </c>
      <c r="AH119">
        <v>0.33397746200494532</v>
      </c>
      <c r="AI119">
        <v>0.28865116072694019</v>
      </c>
      <c r="AJ119">
        <v>0.51018018985259961</v>
      </c>
      <c r="AK119">
        <v>0.571117932752784</v>
      </c>
      <c r="AL119">
        <v>0.47807250276715152</v>
      </c>
      <c r="AM119">
        <v>0.3402486095855759</v>
      </c>
      <c r="AN119">
        <v>0.26749760488862151</v>
      </c>
      <c r="AO119">
        <v>0.20043688128070428</v>
      </c>
      <c r="AP119">
        <v>0.21999532540346689</v>
      </c>
      <c r="AQ119">
        <v>0.30803952436201476</v>
      </c>
      <c r="AR119">
        <v>0.33742025783911195</v>
      </c>
      <c r="AS119">
        <v>0.39253197280375313</v>
      </c>
      <c r="AT119">
        <v>0.4939672646938193</v>
      </c>
      <c r="AU119">
        <v>0.55243216025759223</v>
      </c>
      <c r="AV119">
        <v>0.5268775851698726</v>
      </c>
      <c r="AW119">
        <v>0.47726928504933974</v>
      </c>
      <c r="AX119">
        <v>0.38330871070519318</v>
      </c>
      <c r="AY119">
        <v>0.31512269830625789</v>
      </c>
      <c r="AZ119">
        <v>0.30637770826350086</v>
      </c>
      <c r="BA119">
        <v>0.31604731995927149</v>
      </c>
      <c r="BB119">
        <v>0.49420137619497756</v>
      </c>
      <c r="BC119">
        <v>0.49019261563157157</v>
      </c>
      <c r="BD119">
        <v>0.50050441857369232</v>
      </c>
      <c r="BE119">
        <v>0.61138287006867442</v>
      </c>
      <c r="BF119">
        <v>0.52857021975653895</v>
      </c>
      <c r="BG119">
        <v>0.47538581194716822</v>
      </c>
      <c r="BH119">
        <v>0.42955570342698735</v>
      </c>
      <c r="BI119">
        <v>0.40563809846818227</v>
      </c>
      <c r="BJ119">
        <v>0.42909300070952766</v>
      </c>
      <c r="BK119">
        <v>0.42908511409307187</v>
      </c>
      <c r="GI119" t="s">
        <v>362</v>
      </c>
      <c r="GJ119">
        <v>9.7828924359684322E-2</v>
      </c>
      <c r="GK119">
        <v>8.5092990855034259E-2</v>
      </c>
      <c r="GL119">
        <v>8.6029502746043957E-2</v>
      </c>
      <c r="GM119">
        <v>0.11138154675231936</v>
      </c>
      <c r="GN119">
        <v>0.18690095930007486</v>
      </c>
      <c r="GO119">
        <v>0.21845316299280426</v>
      </c>
      <c r="GP119">
        <v>0.21185939795602876</v>
      </c>
      <c r="GQ119">
        <v>0.20748081523400261</v>
      </c>
      <c r="GR119">
        <v>0.17799649213181992</v>
      </c>
      <c r="GS119">
        <v>0.13926008438685331</v>
      </c>
      <c r="GT119">
        <v>0.10904912346923233</v>
      </c>
      <c r="GU119">
        <v>8.5625230943594227E-2</v>
      </c>
      <c r="GV119">
        <v>7.0932274413875895E-2</v>
      </c>
      <c r="GW119">
        <v>0.121098809833789</v>
      </c>
      <c r="GX119">
        <v>0.16172777537449567</v>
      </c>
      <c r="GY119">
        <v>0.19242578111673325</v>
      </c>
      <c r="GZ119">
        <v>0.21891075777062532</v>
      </c>
      <c r="HA119">
        <v>0.2669269940433161</v>
      </c>
      <c r="HB119">
        <v>0.24419734708954277</v>
      </c>
      <c r="HC119">
        <v>0.19985561030054136</v>
      </c>
      <c r="HD119">
        <v>6.2996795660053159E-2</v>
      </c>
      <c r="HE119">
        <v>3.7422296398884856E-2</v>
      </c>
      <c r="HF119">
        <v>3.1980632176528016E-2</v>
      </c>
      <c r="HG119">
        <v>6.1338259176555776E-2</v>
      </c>
      <c r="HH119">
        <v>0.10157300469273636</v>
      </c>
      <c r="HI119">
        <v>0.17384651922623243</v>
      </c>
      <c r="HJ119">
        <v>0.24867278912371935</v>
      </c>
      <c r="HK119">
        <v>0.39657850545530593</v>
      </c>
      <c r="HL119">
        <v>0.34090414610655767</v>
      </c>
      <c r="HM119">
        <v>0.17316873469016789</v>
      </c>
      <c r="HN119">
        <v>4.8952572536770628E-2</v>
      </c>
      <c r="HO119">
        <v>2.3257205464382435E-2</v>
      </c>
      <c r="HP119">
        <v>1.755320093740589E-2</v>
      </c>
      <c r="HQ119">
        <v>3.4103003882866363E-2</v>
      </c>
      <c r="HR119">
        <v>8.4664601397987468E-2</v>
      </c>
      <c r="HS119">
        <v>0.17738918276162841</v>
      </c>
      <c r="HT119">
        <v>0.24589205777603595</v>
      </c>
      <c r="HU119">
        <v>0.41274867103691426</v>
      </c>
      <c r="HV119">
        <v>0.3610976263499498</v>
      </c>
      <c r="HW119">
        <v>0.18319198075829918</v>
      </c>
      <c r="HX119">
        <v>5.5553287088243912E-2</v>
      </c>
      <c r="HY119">
        <v>4.2307275965544698E-2</v>
      </c>
      <c r="HZ119">
        <v>4.0330696876494203E-2</v>
      </c>
      <c r="IA119">
        <v>6.4533871078694918E-2</v>
      </c>
      <c r="IB119">
        <v>9.6599489373386971E-2</v>
      </c>
      <c r="IC119">
        <v>0.14716824625377281</v>
      </c>
      <c r="ID119">
        <v>0.20131099244302572</v>
      </c>
      <c r="IE119">
        <v>0.29270045261345229</v>
      </c>
      <c r="IF119">
        <v>0.21298676429917934</v>
      </c>
      <c r="IG119">
        <v>0.12033924904842856</v>
      </c>
      <c r="IH119">
        <v>8.2176591214604688E-2</v>
      </c>
      <c r="II119">
        <v>6.4882519213318252E-2</v>
      </c>
      <c r="IJ119">
        <v>5.5399486099760337E-2</v>
      </c>
      <c r="IK119">
        <v>5.0528064826141833E-2</v>
      </c>
      <c r="IL119">
        <v>7.8003155099828539E-2</v>
      </c>
      <c r="IM119">
        <v>0.10465095644215701</v>
      </c>
      <c r="IN119">
        <v>0.11961660520899946</v>
      </c>
      <c r="IO119">
        <v>0.13041447222631539</v>
      </c>
      <c r="IP119">
        <v>0.13153545440798078</v>
      </c>
      <c r="IQ119">
        <v>0.11664711728023172</v>
      </c>
      <c r="IS119" t="s">
        <v>318</v>
      </c>
      <c r="IT119" t="s">
        <v>394</v>
      </c>
      <c r="IU119" t="s">
        <v>395</v>
      </c>
      <c r="IV119">
        <v>0.5019723298919001</v>
      </c>
    </row>
    <row r="120" spans="2:256" x14ac:dyDescent="0.45">
      <c r="B120" t="s">
        <v>363</v>
      </c>
      <c r="C120" t="s">
        <v>31</v>
      </c>
      <c r="D120">
        <v>0.56006250386072221</v>
      </c>
      <c r="E120">
        <v>0.5735709308182364</v>
      </c>
      <c r="F120">
        <v>0.56971819240228916</v>
      </c>
      <c r="G120">
        <v>0.58469058354646797</v>
      </c>
      <c r="H120">
        <v>0.51540145202715959</v>
      </c>
      <c r="I120">
        <v>0.46359520234600521</v>
      </c>
      <c r="J120">
        <v>0.39941354120348077</v>
      </c>
      <c r="K120">
        <v>0.26629161500055853</v>
      </c>
      <c r="L120">
        <v>0.2984665908191812</v>
      </c>
      <c r="M120">
        <v>0.40784195556757497</v>
      </c>
      <c r="N120">
        <v>0.53793715495163974</v>
      </c>
      <c r="O120">
        <v>0.56120056191263379</v>
      </c>
      <c r="P120">
        <v>0.54688581042916828</v>
      </c>
      <c r="Q120">
        <v>0.50612039652460716</v>
      </c>
      <c r="R120">
        <v>0.4987771568517132</v>
      </c>
      <c r="S120">
        <v>0.45240557270290382</v>
      </c>
      <c r="T120">
        <v>0.35088091631222168</v>
      </c>
      <c r="U120">
        <v>0.25985175028871615</v>
      </c>
      <c r="V120">
        <v>0.25062973444726749</v>
      </c>
      <c r="W120">
        <v>0.36890238945621406</v>
      </c>
      <c r="X120">
        <v>0.48956577130780371</v>
      </c>
      <c r="Y120">
        <v>0.68033188694201108</v>
      </c>
      <c r="Z120">
        <v>0.65309689358173983</v>
      </c>
      <c r="AA120">
        <v>0.53368902893619952</v>
      </c>
      <c r="AB120">
        <v>0.42595974594323033</v>
      </c>
      <c r="AC120">
        <v>0.34497613713538344</v>
      </c>
      <c r="AD120">
        <v>0.28686040442658617</v>
      </c>
      <c r="AE120">
        <v>0.21188495421615289</v>
      </c>
      <c r="AF120">
        <v>0.22594141008816554</v>
      </c>
      <c r="AG120">
        <v>0.31605532110164303</v>
      </c>
      <c r="AH120">
        <v>0.51259107841410489</v>
      </c>
      <c r="AI120">
        <v>0.69341994858351197</v>
      </c>
      <c r="AJ120">
        <v>0.61469096229748443</v>
      </c>
      <c r="AK120">
        <v>0.44380737220126648</v>
      </c>
      <c r="AL120">
        <v>0.3118810293190088</v>
      </c>
      <c r="AM120">
        <v>0.23454524251703998</v>
      </c>
      <c r="AN120">
        <v>0.20450613587455169</v>
      </c>
      <c r="AO120">
        <v>0.15120305849302371</v>
      </c>
      <c r="AP120">
        <v>0.21630259862074952</v>
      </c>
      <c r="AQ120">
        <v>0.31439841755016823</v>
      </c>
      <c r="AR120">
        <v>0.6122930049722598</v>
      </c>
      <c r="AS120">
        <v>0.67483723256377248</v>
      </c>
      <c r="AT120">
        <v>0.65741244751071681</v>
      </c>
      <c r="AU120">
        <v>0.50562705606322988</v>
      </c>
      <c r="AV120">
        <v>0.42348283460612712</v>
      </c>
      <c r="AW120">
        <v>0.36738766933066636</v>
      </c>
      <c r="AX120">
        <v>0.27869238061009605</v>
      </c>
      <c r="AY120">
        <v>0.2441684844513608</v>
      </c>
      <c r="AZ120">
        <v>0.27154490886022364</v>
      </c>
      <c r="BA120">
        <v>0.36132694445359442</v>
      </c>
      <c r="BB120">
        <v>0.58563717555762018</v>
      </c>
      <c r="BC120">
        <v>0.57516264026557107</v>
      </c>
      <c r="BD120">
        <v>0.57917244447537897</v>
      </c>
      <c r="BE120">
        <v>0.5716296887790917</v>
      </c>
      <c r="BF120">
        <v>0.49271285785292057</v>
      </c>
      <c r="BG120">
        <v>0.45246653047550123</v>
      </c>
      <c r="BH120">
        <v>0.39922348089578613</v>
      </c>
      <c r="BI120">
        <v>0.30706528357197049</v>
      </c>
      <c r="BJ120">
        <v>0.35305739246805112</v>
      </c>
      <c r="BK120">
        <v>0.45622699021185059</v>
      </c>
      <c r="GI120" t="s">
        <v>363</v>
      </c>
      <c r="GJ120">
        <v>6.7276731789584668E-2</v>
      </c>
      <c r="GK120">
        <v>6.1930608872244761E-2</v>
      </c>
      <c r="GL120">
        <v>5.9448369168097877E-2</v>
      </c>
      <c r="GM120">
        <v>0.11517280039808361</v>
      </c>
      <c r="GN120">
        <v>0.18723895411307609</v>
      </c>
      <c r="GO120">
        <v>0.23107360251155232</v>
      </c>
      <c r="GP120">
        <v>0.24228182389270081</v>
      </c>
      <c r="GQ120">
        <v>0.23114259720200062</v>
      </c>
      <c r="GR120">
        <v>0.16116821791114977</v>
      </c>
      <c r="GS120">
        <v>9.3154238170503834E-2</v>
      </c>
      <c r="GT120">
        <v>9.5188876767897584E-2</v>
      </c>
      <c r="GU120">
        <v>7.6384840400580661E-2</v>
      </c>
      <c r="GV120">
        <v>7.4034525704087847E-2</v>
      </c>
      <c r="GW120">
        <v>0.15299849520683081</v>
      </c>
      <c r="GX120">
        <v>0.1889123583182003</v>
      </c>
      <c r="GY120">
        <v>0.21854136004359631</v>
      </c>
      <c r="GZ120">
        <v>0.26282402176171893</v>
      </c>
      <c r="HA120">
        <v>0.34483045059884365</v>
      </c>
      <c r="HB120">
        <v>0.28422560724134843</v>
      </c>
      <c r="HC120">
        <v>0.16808810708465177</v>
      </c>
      <c r="HD120">
        <v>3.1448860535214292E-2</v>
      </c>
      <c r="HE120">
        <v>1.9533170697668755E-2</v>
      </c>
      <c r="HF120">
        <v>3.31643826814806E-2</v>
      </c>
      <c r="HG120">
        <v>5.167938347702928E-2</v>
      </c>
      <c r="HH120">
        <v>7.8318123694071248E-2</v>
      </c>
      <c r="HI120">
        <v>0.14186025121344117</v>
      </c>
      <c r="HJ120">
        <v>0.24534313594799542</v>
      </c>
      <c r="HK120">
        <v>0.39417010978660572</v>
      </c>
      <c r="HL120">
        <v>0.36235859946374593</v>
      </c>
      <c r="HM120">
        <v>0.14789149272820878</v>
      </c>
      <c r="HN120">
        <v>2.1110242292833557E-2</v>
      </c>
      <c r="HO120">
        <v>5.7941574235891346E-3</v>
      </c>
      <c r="HP120">
        <v>1.1758162604335161E-2</v>
      </c>
      <c r="HQ120">
        <v>4.7569239926696885E-2</v>
      </c>
      <c r="HR120">
        <v>9.2598094570604764E-2</v>
      </c>
      <c r="HS120">
        <v>0.1685194653676986</v>
      </c>
      <c r="HT120">
        <v>0.27016430487709675</v>
      </c>
      <c r="HU120">
        <v>0.4005512591387218</v>
      </c>
      <c r="HV120">
        <v>0.30339952198058823</v>
      </c>
      <c r="HW120">
        <v>0.1241517722268103</v>
      </c>
      <c r="HX120">
        <v>2.3515298960591992E-2</v>
      </c>
      <c r="HY120">
        <v>1.3904930211634527E-2</v>
      </c>
      <c r="HZ120">
        <v>2.0196213096943402E-2</v>
      </c>
      <c r="IA120">
        <v>4.7756540747239555E-2</v>
      </c>
      <c r="IB120">
        <v>7.4101959238061843E-2</v>
      </c>
      <c r="IC120">
        <v>0.10375243066503216</v>
      </c>
      <c r="ID120">
        <v>0.16975354010200419</v>
      </c>
      <c r="IE120">
        <v>0.20724365259769167</v>
      </c>
      <c r="IF120">
        <v>0.12889373966209458</v>
      </c>
      <c r="IG120">
        <v>5.9551977320167905E-2</v>
      </c>
      <c r="IH120">
        <v>5.4610558649536234E-2</v>
      </c>
      <c r="II120">
        <v>5.0111987273124034E-2</v>
      </c>
      <c r="IJ120">
        <v>5.50426121279056E-2</v>
      </c>
      <c r="IK120">
        <v>7.8064102336955682E-2</v>
      </c>
      <c r="IL120">
        <v>0.10784273354154145</v>
      </c>
      <c r="IM120">
        <v>0.12885548715811981</v>
      </c>
      <c r="IN120">
        <v>0.14977340848241488</v>
      </c>
      <c r="IO120">
        <v>0.15304534258309402</v>
      </c>
      <c r="IP120">
        <v>0.11632958866943406</v>
      </c>
      <c r="IQ120">
        <v>8.4247969398797917E-2</v>
      </c>
      <c r="IS120" t="s">
        <v>319</v>
      </c>
      <c r="IT120" t="s">
        <v>394</v>
      </c>
      <c r="IU120" t="s">
        <v>395</v>
      </c>
      <c r="IV120">
        <v>0.38265523061563672</v>
      </c>
    </row>
    <row r="121" spans="2:256" x14ac:dyDescent="0.45">
      <c r="B121" t="s">
        <v>364</v>
      </c>
      <c r="C121" t="s">
        <v>31</v>
      </c>
      <c r="D121">
        <v>0.50055343955543141</v>
      </c>
      <c r="E121">
        <v>0.53861610190094378</v>
      </c>
      <c r="F121">
        <v>0.57276065947316668</v>
      </c>
      <c r="G121">
        <v>0.57381701194149837</v>
      </c>
      <c r="H121">
        <v>0.51674224122650336</v>
      </c>
      <c r="I121">
        <v>0.4870667851969816</v>
      </c>
      <c r="J121">
        <v>0.46795415608428248</v>
      </c>
      <c r="K121">
        <v>0.41705744543207129</v>
      </c>
      <c r="L121">
        <v>0.40400586558361745</v>
      </c>
      <c r="M121">
        <v>0.45430222477304499</v>
      </c>
      <c r="N121">
        <v>0.5467457639362221</v>
      </c>
      <c r="O121">
        <v>0.56413266093343228</v>
      </c>
      <c r="P121">
        <v>0.60021200114630346</v>
      </c>
      <c r="Q121">
        <v>0.4957796632214389</v>
      </c>
      <c r="R121">
        <v>0.43563773174988929</v>
      </c>
      <c r="S121">
        <v>0.39004993852768066</v>
      </c>
      <c r="T121">
        <v>0.35175109748380551</v>
      </c>
      <c r="U121">
        <v>0.3181408131537608</v>
      </c>
      <c r="V121">
        <v>0.32176603750027943</v>
      </c>
      <c r="W121">
        <v>0.3939639944405533</v>
      </c>
      <c r="X121">
        <v>0.37117551263006809</v>
      </c>
      <c r="Y121">
        <v>0.47447601635987741</v>
      </c>
      <c r="Z121">
        <v>0.45550181128614203</v>
      </c>
      <c r="AA121">
        <v>0.37369541349690216</v>
      </c>
      <c r="AB121">
        <v>0.32270790291413726</v>
      </c>
      <c r="AC121">
        <v>0.30505453590320775</v>
      </c>
      <c r="AD121">
        <v>0.29234714492429126</v>
      </c>
      <c r="AE121">
        <v>0.23828810709199297</v>
      </c>
      <c r="AF121">
        <v>0.19483587967269692</v>
      </c>
      <c r="AG121">
        <v>0.27075501649506706</v>
      </c>
      <c r="AH121">
        <v>0.44751793383851951</v>
      </c>
      <c r="AI121">
        <v>0.50866588971569227</v>
      </c>
      <c r="AJ121">
        <v>0.62029154473468773</v>
      </c>
      <c r="AK121">
        <v>0.57069297449562306</v>
      </c>
      <c r="AL121">
        <v>0.51690159154856685</v>
      </c>
      <c r="AM121">
        <v>0.43365904493577773</v>
      </c>
      <c r="AN121">
        <v>0.37568177302672179</v>
      </c>
      <c r="AO121">
        <v>0.31837580676608052</v>
      </c>
      <c r="AP121">
        <v>0.35246282861710154</v>
      </c>
      <c r="AQ121">
        <v>0.46178931864627593</v>
      </c>
      <c r="AR121">
        <v>0.52866813663524082</v>
      </c>
      <c r="AS121">
        <v>0.57343586082880538</v>
      </c>
      <c r="AT121">
        <v>0.59106404863442186</v>
      </c>
      <c r="AU121">
        <v>0.51048392966453071</v>
      </c>
      <c r="AV121">
        <v>0.4986264174666597</v>
      </c>
      <c r="AW121">
        <v>0.49471833620436523</v>
      </c>
      <c r="AX121">
        <v>0.47070244302103531</v>
      </c>
      <c r="AY121">
        <v>0.36332251334784693</v>
      </c>
      <c r="AZ121">
        <v>0.36081541660186994</v>
      </c>
      <c r="BA121">
        <v>0.40995146776114277</v>
      </c>
      <c r="BB121">
        <v>0.48779113432663018</v>
      </c>
      <c r="BC121">
        <v>0.49474252270823427</v>
      </c>
      <c r="BD121">
        <v>0.51235117980148837</v>
      </c>
      <c r="BE121">
        <v>0.49391916039956968</v>
      </c>
      <c r="BF121">
        <v>0.44048094167448232</v>
      </c>
      <c r="BG121">
        <v>0.44287606210547048</v>
      </c>
      <c r="BH121">
        <v>0.4269406696429156</v>
      </c>
      <c r="BI121">
        <v>0.40721666389587924</v>
      </c>
      <c r="BJ121">
        <v>0.42974642164568233</v>
      </c>
      <c r="BK121">
        <v>0.47027021707873917</v>
      </c>
      <c r="GI121" t="s">
        <v>364</v>
      </c>
      <c r="GJ121">
        <v>9.6896167095967364E-2</v>
      </c>
      <c r="GK121">
        <v>9.6236494466933928E-2</v>
      </c>
      <c r="GL121">
        <v>0.1026798186418335</v>
      </c>
      <c r="GM121">
        <v>0.15795089933858319</v>
      </c>
      <c r="GN121">
        <v>0.21957161116390192</v>
      </c>
      <c r="GO121">
        <v>0.236107933829664</v>
      </c>
      <c r="GP121">
        <v>0.22457615874154546</v>
      </c>
      <c r="GQ121">
        <v>0.18297125889215052</v>
      </c>
      <c r="GR121">
        <v>0.14059698322713804</v>
      </c>
      <c r="GS121">
        <v>0.11283574432964018</v>
      </c>
      <c r="GT121">
        <v>0.11510476949976177</v>
      </c>
      <c r="GU121">
        <v>0.10188204004165032</v>
      </c>
      <c r="GV121">
        <v>0.13159560605439707</v>
      </c>
      <c r="GW121">
        <v>0.22676448045620617</v>
      </c>
      <c r="GX121">
        <v>0.29727425877662333</v>
      </c>
      <c r="GY121">
        <v>0.33604788004005048</v>
      </c>
      <c r="GZ121">
        <v>0.35184890036599237</v>
      </c>
      <c r="HA121">
        <v>0.30373452019437813</v>
      </c>
      <c r="HB121">
        <v>0.24449251414271339</v>
      </c>
      <c r="HC121">
        <v>0.17545037392590557</v>
      </c>
      <c r="HD121">
        <v>9.569785973095124E-2</v>
      </c>
      <c r="HE121">
        <v>6.4797353847922901E-2</v>
      </c>
      <c r="HF121">
        <v>0.11805326333726428</v>
      </c>
      <c r="HG121">
        <v>0.19669800697557244</v>
      </c>
      <c r="HH121">
        <v>0.25397334815665823</v>
      </c>
      <c r="HI121">
        <v>0.29126995364143754</v>
      </c>
      <c r="HJ121">
        <v>0.32455391456343929</v>
      </c>
      <c r="HK121">
        <v>0.33760978835570971</v>
      </c>
      <c r="HL121">
        <v>0.28470316628481729</v>
      </c>
      <c r="HM121">
        <v>0.19486487308635042</v>
      </c>
      <c r="HN121">
        <v>3.3043069717945031E-2</v>
      </c>
      <c r="HO121">
        <v>1.9224356363332522E-2</v>
      </c>
      <c r="HP121">
        <v>3.3092229969056197E-2</v>
      </c>
      <c r="HQ121">
        <v>4.9624631059716019E-2</v>
      </c>
      <c r="HR121">
        <v>5.372979812844296E-2</v>
      </c>
      <c r="HS121">
        <v>6.5081498802221749E-2</v>
      </c>
      <c r="HT121">
        <v>8.1478904900931806E-2</v>
      </c>
      <c r="HU121">
        <v>7.3791778027217092E-2</v>
      </c>
      <c r="HV121">
        <v>5.9999609169516084E-2</v>
      </c>
      <c r="HW121">
        <v>4.4054523912618146E-2</v>
      </c>
      <c r="HX121">
        <v>6.7514620246097556E-2</v>
      </c>
      <c r="HY121">
        <v>5.7160138315879995E-2</v>
      </c>
      <c r="HZ121">
        <v>7.264942603350226E-2</v>
      </c>
      <c r="IA121">
        <v>0.15761914640939126</v>
      </c>
      <c r="IB121">
        <v>0.20103099681319045</v>
      </c>
      <c r="IC121">
        <v>0.20950355665774809</v>
      </c>
      <c r="ID121">
        <v>0.2018698523266749</v>
      </c>
      <c r="IE121">
        <v>0.17323789508904625</v>
      </c>
      <c r="IF121">
        <v>0.15780041391384023</v>
      </c>
      <c r="IG121">
        <v>0.11830521352468093</v>
      </c>
      <c r="IH121">
        <v>0.14431956743118804</v>
      </c>
      <c r="II121">
        <v>0.13498678980629925</v>
      </c>
      <c r="IJ121">
        <v>0.13658554223719185</v>
      </c>
      <c r="IK121">
        <v>0.19273239607345799</v>
      </c>
      <c r="IL121">
        <v>0.2510152734339931</v>
      </c>
      <c r="IM121">
        <v>0.25256267634064655</v>
      </c>
      <c r="IN121">
        <v>0.22996294916094456</v>
      </c>
      <c r="IO121">
        <v>0.22448871946602333</v>
      </c>
      <c r="IP121">
        <v>0.20821987326773822</v>
      </c>
      <c r="IQ121">
        <v>0.18108946774729337</v>
      </c>
      <c r="IS121" t="s">
        <v>320</v>
      </c>
      <c r="IT121" t="s">
        <v>394</v>
      </c>
      <c r="IU121" t="s">
        <v>395</v>
      </c>
      <c r="IV121">
        <v>0.42806842366516545</v>
      </c>
    </row>
    <row r="122" spans="2:256" x14ac:dyDescent="0.45">
      <c r="B122" t="s">
        <v>365</v>
      </c>
      <c r="C122" t="s">
        <v>31</v>
      </c>
      <c r="D122">
        <v>0.46817821513144026</v>
      </c>
      <c r="E122">
        <v>0.47665430251565688</v>
      </c>
      <c r="F122">
        <v>0.48294684649011232</v>
      </c>
      <c r="G122">
        <v>0.54850163984154632</v>
      </c>
      <c r="H122">
        <v>0.4928854265445905</v>
      </c>
      <c r="I122">
        <v>0.48013006798904312</v>
      </c>
      <c r="J122">
        <v>0.4271435279392653</v>
      </c>
      <c r="K122">
        <v>0.29532818759664758</v>
      </c>
      <c r="L122">
        <v>0.36495500742411147</v>
      </c>
      <c r="M122">
        <v>0.44176479864285489</v>
      </c>
      <c r="N122">
        <v>0.43263942411004752</v>
      </c>
      <c r="O122">
        <v>0.45990983930927931</v>
      </c>
      <c r="P122">
        <v>0.50745806912746627</v>
      </c>
      <c r="Q122">
        <v>0.51624496152524912</v>
      </c>
      <c r="R122">
        <v>0.45570254342088129</v>
      </c>
      <c r="S122">
        <v>0.3623696195299051</v>
      </c>
      <c r="T122">
        <v>0.26713665587347102</v>
      </c>
      <c r="U122">
        <v>0.19641451529172024</v>
      </c>
      <c r="V122">
        <v>0.26294219975282568</v>
      </c>
      <c r="W122">
        <v>0.38121510744556097</v>
      </c>
      <c r="X122">
        <v>0.49248223646322603</v>
      </c>
      <c r="Y122">
        <v>0.44648388661152877</v>
      </c>
      <c r="Z122">
        <v>0.44891703058076993</v>
      </c>
      <c r="AA122">
        <v>0.36838421488743495</v>
      </c>
      <c r="AB122">
        <v>0.29458287498883862</v>
      </c>
      <c r="AC122">
        <v>0.24503133288059067</v>
      </c>
      <c r="AD122">
        <v>0.21480252734058491</v>
      </c>
      <c r="AE122">
        <v>0.16962212431429338</v>
      </c>
      <c r="AF122">
        <v>0.19485679208495288</v>
      </c>
      <c r="AG122">
        <v>0.38702306856287183</v>
      </c>
      <c r="AH122">
        <v>0.49315750317186569</v>
      </c>
      <c r="AI122">
        <v>0.46894068517770543</v>
      </c>
      <c r="AJ122">
        <v>0.5779984570592227</v>
      </c>
      <c r="AK122">
        <v>0.53253500465598336</v>
      </c>
      <c r="AL122">
        <v>0.49261684109093307</v>
      </c>
      <c r="AM122">
        <v>0.39239828494114654</v>
      </c>
      <c r="AN122">
        <v>0.30372003040461809</v>
      </c>
      <c r="AO122">
        <v>0.38072823781120629</v>
      </c>
      <c r="AP122">
        <v>0.37729990357922505</v>
      </c>
      <c r="AQ122">
        <v>0.412784487226452</v>
      </c>
      <c r="AR122">
        <v>0.44887006730151785</v>
      </c>
      <c r="AS122">
        <v>0.46385471758077579</v>
      </c>
      <c r="AT122">
        <v>0.54081219838245886</v>
      </c>
      <c r="AU122">
        <v>0.55822599771706449</v>
      </c>
      <c r="AV122">
        <v>0.56150275431196917</v>
      </c>
      <c r="AW122">
        <v>0.48708346228685423</v>
      </c>
      <c r="AX122">
        <v>0.37388832726416843</v>
      </c>
      <c r="AY122">
        <v>0.24610620403369718</v>
      </c>
      <c r="AZ122">
        <v>0.27118999308243552</v>
      </c>
      <c r="BA122">
        <v>0.37940897374186211</v>
      </c>
      <c r="BB122">
        <v>0.43282332484495017</v>
      </c>
      <c r="BC122">
        <v>0.4522184179631078</v>
      </c>
      <c r="BD122">
        <v>0.44727359393789273</v>
      </c>
      <c r="BE122">
        <v>0.45636721138761804</v>
      </c>
      <c r="BF122">
        <v>0.47966479797836076</v>
      </c>
      <c r="BG122">
        <v>0.4859618989629032</v>
      </c>
      <c r="BH122">
        <v>0.39410130521443637</v>
      </c>
      <c r="BI122">
        <v>0.26966699863189064</v>
      </c>
      <c r="BJ122">
        <v>0.34191365224031051</v>
      </c>
      <c r="BK122">
        <v>0.41361406509599141</v>
      </c>
      <c r="GI122" t="s">
        <v>365</v>
      </c>
      <c r="GJ122">
        <v>0.19956711491753187</v>
      </c>
      <c r="GK122">
        <v>0.18322056340826007</v>
      </c>
      <c r="GL122">
        <v>0.14865932488212905</v>
      </c>
      <c r="GM122">
        <v>0.114231203261541</v>
      </c>
      <c r="GN122">
        <v>0.1272984086933158</v>
      </c>
      <c r="GO122">
        <v>0.14469394608884223</v>
      </c>
      <c r="GP122">
        <v>0.18886438950506013</v>
      </c>
      <c r="GQ122">
        <v>0.27426392678600764</v>
      </c>
      <c r="GR122">
        <v>0.2792061690822909</v>
      </c>
      <c r="GS122">
        <v>0.2532018562276242</v>
      </c>
      <c r="GT122">
        <v>0.20926005387532887</v>
      </c>
      <c r="GU122">
        <v>0.18339338498087762</v>
      </c>
      <c r="GV122">
        <v>0.11878620787939793</v>
      </c>
      <c r="GW122">
        <v>0.12710064144163688</v>
      </c>
      <c r="GX122">
        <v>0.18519190059800567</v>
      </c>
      <c r="GY122">
        <v>0.23566553582546454</v>
      </c>
      <c r="GZ122">
        <v>0.2991314339798834</v>
      </c>
      <c r="HA122">
        <v>0.38702242763040129</v>
      </c>
      <c r="HB122">
        <v>0.36328698204550131</v>
      </c>
      <c r="HC122">
        <v>0.27554843926159633</v>
      </c>
      <c r="HD122">
        <v>9.977488962398498E-2</v>
      </c>
      <c r="HE122">
        <v>0.11871897579576139</v>
      </c>
      <c r="HF122">
        <v>0.11649438095118349</v>
      </c>
      <c r="HG122">
        <v>0.15355449159875537</v>
      </c>
      <c r="HH122">
        <v>0.20571685506778714</v>
      </c>
      <c r="HI122">
        <v>0.2494090400733876</v>
      </c>
      <c r="HJ122">
        <v>0.28024741637521833</v>
      </c>
      <c r="HK122">
        <v>0.30868721006087718</v>
      </c>
      <c r="HL122">
        <v>0.24934927568574058</v>
      </c>
      <c r="HM122">
        <v>0.10938236485201877</v>
      </c>
      <c r="HN122">
        <v>5.2640847305052571E-2</v>
      </c>
      <c r="HO122">
        <v>5.5813774102689465E-2</v>
      </c>
      <c r="HP122">
        <v>5.0606392363547671E-2</v>
      </c>
      <c r="HQ122">
        <v>4.6066767072461857E-2</v>
      </c>
      <c r="HR122">
        <v>5.1754153408349178E-2</v>
      </c>
      <c r="HS122">
        <v>8.725843353025832E-2</v>
      </c>
      <c r="HT122">
        <v>0.11105411970975031</v>
      </c>
      <c r="HU122">
        <v>0.10406379090459718</v>
      </c>
      <c r="HV122">
        <v>0.13123307689554353</v>
      </c>
      <c r="HW122">
        <v>8.235888741603152E-2</v>
      </c>
      <c r="HX122">
        <v>7.1052149360858519E-2</v>
      </c>
      <c r="HY122">
        <v>4.938973589930519E-2</v>
      </c>
      <c r="HZ122">
        <v>3.473097252745052E-2</v>
      </c>
      <c r="IA122">
        <v>4.9689998079595295E-2</v>
      </c>
      <c r="IB122">
        <v>7.760014356773573E-2</v>
      </c>
      <c r="IC122">
        <v>0.1016399833111971</v>
      </c>
      <c r="ID122">
        <v>0.1260297053188337</v>
      </c>
      <c r="IE122">
        <v>0.21560603142190174</v>
      </c>
      <c r="IF122">
        <v>0.21079259089910746</v>
      </c>
      <c r="IG122">
        <v>0.14439300672726299</v>
      </c>
      <c r="IH122">
        <v>0.18137296882555895</v>
      </c>
      <c r="II122">
        <v>0.16627514222965004</v>
      </c>
      <c r="IJ122">
        <v>0.13512819711850058</v>
      </c>
      <c r="IK122">
        <v>9.6702458504842312E-2</v>
      </c>
      <c r="IL122">
        <v>0.11422801432560388</v>
      </c>
      <c r="IM122">
        <v>0.12900929066928937</v>
      </c>
      <c r="IN122">
        <v>0.16282241149834328</v>
      </c>
      <c r="IO122">
        <v>0.23915225003889037</v>
      </c>
      <c r="IP122">
        <v>0.25124452724644686</v>
      </c>
      <c r="IQ122">
        <v>0.23514216333596075</v>
      </c>
      <c r="IS122" t="s">
        <v>321</v>
      </c>
      <c r="IT122" t="s">
        <v>394</v>
      </c>
      <c r="IU122" t="s">
        <v>395</v>
      </c>
      <c r="IV122">
        <v>0.41485145041537108</v>
      </c>
    </row>
    <row r="123" spans="2:256" x14ac:dyDescent="0.45">
      <c r="B123" t="s">
        <v>366</v>
      </c>
      <c r="C123" t="s">
        <v>31</v>
      </c>
      <c r="D123">
        <v>0.42217038900335269</v>
      </c>
      <c r="E123">
        <v>0.4407366809823669</v>
      </c>
      <c r="F123">
        <v>0.44536952526309509</v>
      </c>
      <c r="G123">
        <v>0.5109173543843426</v>
      </c>
      <c r="H123">
        <v>0.53076435414588718</v>
      </c>
      <c r="I123">
        <v>0.46821471242635115</v>
      </c>
      <c r="J123">
        <v>0.40162456271241415</v>
      </c>
      <c r="K123">
        <v>0.33879660589866867</v>
      </c>
      <c r="L123">
        <v>0.37670216258579781</v>
      </c>
      <c r="M123">
        <v>0.42485668814476946</v>
      </c>
      <c r="N123">
        <v>0.48353233993095129</v>
      </c>
      <c r="O123">
        <v>0.47140706209328709</v>
      </c>
      <c r="P123">
        <v>0.48744393298149552</v>
      </c>
      <c r="Q123">
        <v>0.51073392461155653</v>
      </c>
      <c r="R123">
        <v>0.45634231748230897</v>
      </c>
      <c r="S123">
        <v>0.36342785827108848</v>
      </c>
      <c r="T123">
        <v>0.31444250269809615</v>
      </c>
      <c r="U123">
        <v>0.30143221083587413</v>
      </c>
      <c r="V123">
        <v>0.39084653970799316</v>
      </c>
      <c r="W123">
        <v>0.46400109025246317</v>
      </c>
      <c r="X123">
        <v>0.35797579130497142</v>
      </c>
      <c r="Y123">
        <v>0.34868552248313517</v>
      </c>
      <c r="Z123">
        <v>0.38304960504500712</v>
      </c>
      <c r="AA123">
        <v>0.38892070265089496</v>
      </c>
      <c r="AB123">
        <v>0.36926231542696869</v>
      </c>
      <c r="AC123">
        <v>0.31214688971827353</v>
      </c>
      <c r="AD123">
        <v>0.27135260760588886</v>
      </c>
      <c r="AE123">
        <v>0.25620430673055411</v>
      </c>
      <c r="AF123">
        <v>0.33788971320897193</v>
      </c>
      <c r="AG123">
        <v>0.40710775880427086</v>
      </c>
      <c r="AH123">
        <v>0.49808438991919113</v>
      </c>
      <c r="AI123">
        <v>0.43350790033602643</v>
      </c>
      <c r="AJ123">
        <v>0.44289586253508872</v>
      </c>
      <c r="AK123">
        <v>0.44738503030283422</v>
      </c>
      <c r="AL123">
        <v>0.39266215864591497</v>
      </c>
      <c r="AM123">
        <v>0.31110854842845598</v>
      </c>
      <c r="AN123">
        <v>0.28092934729505031</v>
      </c>
      <c r="AO123">
        <v>0.29303294447350442</v>
      </c>
      <c r="AP123">
        <v>0.36693699197949775</v>
      </c>
      <c r="AQ123">
        <v>0.51214737440510105</v>
      </c>
      <c r="AR123">
        <v>0.46492223903223301</v>
      </c>
      <c r="AS123">
        <v>0.46444135385487262</v>
      </c>
      <c r="AT123">
        <v>0.47491033795132792</v>
      </c>
      <c r="AU123">
        <v>0.55734220832968573</v>
      </c>
      <c r="AV123">
        <v>0.54470596895517565</v>
      </c>
      <c r="AW123">
        <v>0.45005705697842446</v>
      </c>
      <c r="AX123">
        <v>0.36459561848450506</v>
      </c>
      <c r="AY123">
        <v>0.29704483662940789</v>
      </c>
      <c r="AZ123">
        <v>0.39789133397339238</v>
      </c>
      <c r="BA123">
        <v>0.44308453192149272</v>
      </c>
      <c r="BB123">
        <v>0.43091309487674578</v>
      </c>
      <c r="BC123">
        <v>0.45464729904164791</v>
      </c>
      <c r="BD123">
        <v>0.479105870047081</v>
      </c>
      <c r="BE123">
        <v>0.52407752812885677</v>
      </c>
      <c r="BF123">
        <v>0.50745219831933841</v>
      </c>
      <c r="BG123">
        <v>0.44545353998938009</v>
      </c>
      <c r="BH123">
        <v>0.4137857966448677</v>
      </c>
      <c r="BI123">
        <v>0.39086399019230489</v>
      </c>
      <c r="BJ123">
        <v>0.40385414450258467</v>
      </c>
      <c r="BK123">
        <v>0.41269032408614609</v>
      </c>
      <c r="GI123" t="s">
        <v>366</v>
      </c>
      <c r="GJ123">
        <v>0.20684479051548654</v>
      </c>
      <c r="GK123">
        <v>0.21684408703881256</v>
      </c>
      <c r="GL123">
        <v>0.20056760624530581</v>
      </c>
      <c r="GM123">
        <v>0.15930998695392723</v>
      </c>
      <c r="GN123">
        <v>0.18477337907202723</v>
      </c>
      <c r="GO123">
        <v>0.21443834517732585</v>
      </c>
      <c r="GP123">
        <v>0.23892861954618114</v>
      </c>
      <c r="GQ123">
        <v>0.26978701688782292</v>
      </c>
      <c r="GR123">
        <v>0.27859611677575569</v>
      </c>
      <c r="GS123">
        <v>0.25763722474761369</v>
      </c>
      <c r="GT123">
        <v>0.20520981397385338</v>
      </c>
      <c r="GU123">
        <v>0.20959338337333946</v>
      </c>
      <c r="GV123">
        <v>0.19202508162570148</v>
      </c>
      <c r="GW123">
        <v>0.20305918211450397</v>
      </c>
      <c r="GX123">
        <v>0.22784028138971749</v>
      </c>
      <c r="GY123">
        <v>0.24683344010270616</v>
      </c>
      <c r="GZ123">
        <v>0.25612741077501811</v>
      </c>
      <c r="HA123">
        <v>0.25886272567237056</v>
      </c>
      <c r="HB123">
        <v>0.24483089248572729</v>
      </c>
      <c r="HC123">
        <v>0.22491058591619315</v>
      </c>
      <c r="HD123">
        <v>0.24145881977533487</v>
      </c>
      <c r="HE123">
        <v>0.25828527742508467</v>
      </c>
      <c r="HF123">
        <v>0.25427544794948548</v>
      </c>
      <c r="HG123">
        <v>0.32133427042705487</v>
      </c>
      <c r="HH123">
        <v>0.37812515557537091</v>
      </c>
      <c r="HI123">
        <v>0.39351387567782953</v>
      </c>
      <c r="HJ123">
        <v>0.34095029510699398</v>
      </c>
      <c r="HK123">
        <v>0.28618423924040709</v>
      </c>
      <c r="HL123">
        <v>0.22532730354800787</v>
      </c>
      <c r="HM123">
        <v>0.22826610843652057</v>
      </c>
      <c r="HN123">
        <v>0.14017251924856033</v>
      </c>
      <c r="HO123">
        <v>0.1542920603089519</v>
      </c>
      <c r="HP123">
        <v>0.14549620114918402</v>
      </c>
      <c r="HQ123">
        <v>0.15011616957551899</v>
      </c>
      <c r="HR123">
        <v>0.17472719828508823</v>
      </c>
      <c r="HS123">
        <v>0.22415190570406399</v>
      </c>
      <c r="HT123">
        <v>0.21875272895899087</v>
      </c>
      <c r="HU123">
        <v>0.18154316774584095</v>
      </c>
      <c r="HV123">
        <v>0.13559614971795814</v>
      </c>
      <c r="HW123">
        <v>0.12571205143536399</v>
      </c>
      <c r="HX123">
        <v>0.12873219165196206</v>
      </c>
      <c r="HY123">
        <v>0.12748030121955042</v>
      </c>
      <c r="HZ123">
        <v>0.1122920917382684</v>
      </c>
      <c r="IA123">
        <v>0.11465795037519971</v>
      </c>
      <c r="IB123">
        <v>0.13985984629942244</v>
      </c>
      <c r="IC123">
        <v>0.17096711030520972</v>
      </c>
      <c r="ID123">
        <v>0.19613684636854822</v>
      </c>
      <c r="IE123">
        <v>0.22924110636140194</v>
      </c>
      <c r="IF123">
        <v>0.21503314497037188</v>
      </c>
      <c r="IG123">
        <v>0.18759122666806569</v>
      </c>
      <c r="IH123">
        <v>0.24918268054061021</v>
      </c>
      <c r="II123">
        <v>0.22794268569479451</v>
      </c>
      <c r="IJ123">
        <v>0.19325212839058395</v>
      </c>
      <c r="IK123">
        <v>0.15670284696188391</v>
      </c>
      <c r="IL123">
        <v>0.16794632009513552</v>
      </c>
      <c r="IM123">
        <v>0.18091090003693058</v>
      </c>
      <c r="IN123">
        <v>0.21918200344537245</v>
      </c>
      <c r="IO123">
        <v>0.31121066111578455</v>
      </c>
      <c r="IP123">
        <v>0.31754642504068059</v>
      </c>
      <c r="IQ123">
        <v>0.2913221573037923</v>
      </c>
      <c r="IS123" t="s">
        <v>322</v>
      </c>
      <c r="IT123" t="s">
        <v>394</v>
      </c>
      <c r="IU123" t="s">
        <v>395</v>
      </c>
      <c r="IV123">
        <v>0.4326260207928051</v>
      </c>
    </row>
    <row r="124" spans="2:256" x14ac:dyDescent="0.45">
      <c r="B124" t="s">
        <v>367</v>
      </c>
      <c r="C124" t="s">
        <v>31</v>
      </c>
      <c r="D124">
        <v>0.52831146256966299</v>
      </c>
      <c r="E124">
        <v>0.53644928631357902</v>
      </c>
      <c r="F124">
        <v>0.52605784103820374</v>
      </c>
      <c r="G124">
        <v>0.54718022428624347</v>
      </c>
      <c r="H124">
        <v>0.48619513849810103</v>
      </c>
      <c r="I124">
        <v>0.43701627870019011</v>
      </c>
      <c r="J124">
        <v>0.3860858885207536</v>
      </c>
      <c r="K124">
        <v>0.33949783126358124</v>
      </c>
      <c r="L124">
        <v>0.42077073758045691</v>
      </c>
      <c r="M124">
        <v>0.50688756225080733</v>
      </c>
      <c r="N124">
        <v>0.4882736510101725</v>
      </c>
      <c r="O124">
        <v>0.50054594045826772</v>
      </c>
      <c r="P124">
        <v>0.52463570169510998</v>
      </c>
      <c r="Q124">
        <v>0.51579146500986472</v>
      </c>
      <c r="R124">
        <v>0.44795656711799353</v>
      </c>
      <c r="S124">
        <v>0.32398174855841755</v>
      </c>
      <c r="T124">
        <v>0.2537719203542329</v>
      </c>
      <c r="U124">
        <v>0.22789960532373363</v>
      </c>
      <c r="V124">
        <v>0.29774741636800534</v>
      </c>
      <c r="W124">
        <v>0.44551699007728862</v>
      </c>
      <c r="X124">
        <v>0.42638495044106278</v>
      </c>
      <c r="Y124">
        <v>0.38933715911734185</v>
      </c>
      <c r="Z124">
        <v>0.40396544014187508</v>
      </c>
      <c r="AA124">
        <v>0.37909230188217202</v>
      </c>
      <c r="AB124">
        <v>0.33286602315566904</v>
      </c>
      <c r="AC124">
        <v>0.27205425382487047</v>
      </c>
      <c r="AD124">
        <v>0.22111352257648847</v>
      </c>
      <c r="AE124">
        <v>0.17211206859915831</v>
      </c>
      <c r="AF124">
        <v>0.216862559192605</v>
      </c>
      <c r="AG124">
        <v>0.43958096579438022</v>
      </c>
      <c r="AH124">
        <v>0.56098537779485536</v>
      </c>
      <c r="AI124">
        <v>0.50707405595644284</v>
      </c>
      <c r="AJ124">
        <v>0.52278774923038285</v>
      </c>
      <c r="AK124">
        <v>0.48984086601785271</v>
      </c>
      <c r="AL124">
        <v>0.42812402584315606</v>
      </c>
      <c r="AM124">
        <v>0.30869244397988321</v>
      </c>
      <c r="AN124">
        <v>0.25016806580456757</v>
      </c>
      <c r="AO124">
        <v>0.30534865293659907</v>
      </c>
      <c r="AP124">
        <v>0.34931965676526333</v>
      </c>
      <c r="AQ124">
        <v>0.46656418028492952</v>
      </c>
      <c r="AR124">
        <v>0.51571520165407858</v>
      </c>
      <c r="AS124">
        <v>0.54142291569322654</v>
      </c>
      <c r="AT124">
        <v>0.58180508511608664</v>
      </c>
      <c r="AU124">
        <v>0.58533508740093387</v>
      </c>
      <c r="AV124">
        <v>0.55275861492146472</v>
      </c>
      <c r="AW124">
        <v>0.4676759625341711</v>
      </c>
      <c r="AX124">
        <v>0.35753098533232519</v>
      </c>
      <c r="AY124">
        <v>0.2392497774827777</v>
      </c>
      <c r="AZ124">
        <v>0.2866120421587775</v>
      </c>
      <c r="BA124">
        <v>0.44282592113124375</v>
      </c>
      <c r="BB124">
        <v>0.49638842419382651</v>
      </c>
      <c r="BC124">
        <v>0.48245436888068233</v>
      </c>
      <c r="BD124">
        <v>0.47807399036072501</v>
      </c>
      <c r="BE124">
        <v>0.50977195357622795</v>
      </c>
      <c r="BF124">
        <v>0.47387708679564589</v>
      </c>
      <c r="BG124">
        <v>0.41509595409961014</v>
      </c>
      <c r="BH124">
        <v>0.34018482160857927</v>
      </c>
      <c r="BI124">
        <v>0.31649296846004576</v>
      </c>
      <c r="BJ124">
        <v>0.40261100573307596</v>
      </c>
      <c r="BK124">
        <v>0.45884740296629301</v>
      </c>
      <c r="GI124" t="s">
        <v>367</v>
      </c>
      <c r="GJ124">
        <v>0.13268188738958284</v>
      </c>
      <c r="GK124">
        <v>0.13421909120935083</v>
      </c>
      <c r="GL124">
        <v>0.12378393223878779</v>
      </c>
      <c r="GM124">
        <v>0.13213237072929046</v>
      </c>
      <c r="GN124">
        <v>0.17196778212884747</v>
      </c>
      <c r="GO124">
        <v>0.20043966951858364</v>
      </c>
      <c r="GP124">
        <v>0.23450592268600595</v>
      </c>
      <c r="GQ124">
        <v>0.25132391322572645</v>
      </c>
      <c r="GR124">
        <v>0.21254670065306652</v>
      </c>
      <c r="GS124">
        <v>0.16995403885193841</v>
      </c>
      <c r="GT124">
        <v>0.14376649785791254</v>
      </c>
      <c r="GU124">
        <v>0.1413427141108152</v>
      </c>
      <c r="GV124">
        <v>0.12737739957613736</v>
      </c>
      <c r="GW124">
        <v>0.17480907932253234</v>
      </c>
      <c r="GX124">
        <v>0.23295248594938428</v>
      </c>
      <c r="GY124">
        <v>0.28026763833303092</v>
      </c>
      <c r="GZ124">
        <v>0.32284726726333329</v>
      </c>
      <c r="HA124">
        <v>0.33204203610079774</v>
      </c>
      <c r="HB124">
        <v>0.26156256790543897</v>
      </c>
      <c r="HC124">
        <v>0.17243405436154352</v>
      </c>
      <c r="HD124">
        <v>0.13805539496675831</v>
      </c>
      <c r="HE124">
        <v>0.1787998469810283</v>
      </c>
      <c r="HF124">
        <v>0.18847548230443795</v>
      </c>
      <c r="HG124">
        <v>0.23702488409156963</v>
      </c>
      <c r="HH124">
        <v>0.28307152946686021</v>
      </c>
      <c r="HI124">
        <v>0.32855492556584226</v>
      </c>
      <c r="HJ124">
        <v>0.34423203642388095</v>
      </c>
      <c r="HK124">
        <v>0.34578826757246983</v>
      </c>
      <c r="HL124">
        <v>0.24520320994050113</v>
      </c>
      <c r="HM124">
        <v>0.12611879862209782</v>
      </c>
      <c r="HN124">
        <v>6.7880016797498555E-2</v>
      </c>
      <c r="HO124">
        <v>7.8858053120004254E-2</v>
      </c>
      <c r="HP124">
        <v>7.2313445910882637E-2</v>
      </c>
      <c r="HQ124">
        <v>6.6849780135517525E-2</v>
      </c>
      <c r="HR124">
        <v>7.3163374237112819E-2</v>
      </c>
      <c r="HS124">
        <v>0.11948950809931619</v>
      </c>
      <c r="HT124">
        <v>0.14734995006683899</v>
      </c>
      <c r="HU124">
        <v>0.12761189208855669</v>
      </c>
      <c r="HV124">
        <v>0.10327368658852987</v>
      </c>
      <c r="HW124">
        <v>6.1255496837956572E-2</v>
      </c>
      <c r="HX124">
        <v>6.986888397687363E-2</v>
      </c>
      <c r="HY124">
        <v>6.1993311220972236E-2</v>
      </c>
      <c r="HZ124">
        <v>5.8464649517595044E-2</v>
      </c>
      <c r="IA124">
        <v>8.6110779921314662E-2</v>
      </c>
      <c r="IB124">
        <v>0.12404969722920053</v>
      </c>
      <c r="IC124">
        <v>0.15667203793643109</v>
      </c>
      <c r="ID124">
        <v>0.19016569648136306</v>
      </c>
      <c r="IE124">
        <v>0.22175164825122565</v>
      </c>
      <c r="IF124">
        <v>0.17549019753139247</v>
      </c>
      <c r="IG124">
        <v>0.11285254226380118</v>
      </c>
      <c r="IH124">
        <v>0.13859619189641872</v>
      </c>
      <c r="II124">
        <v>0.11936468679647204</v>
      </c>
      <c r="IJ124">
        <v>0.10738489790674598</v>
      </c>
      <c r="IK124">
        <v>0.11189870340254603</v>
      </c>
      <c r="IL124">
        <v>0.15074114410683664</v>
      </c>
      <c r="IM124">
        <v>0.1661114998703638</v>
      </c>
      <c r="IN124">
        <v>0.19876271698980744</v>
      </c>
      <c r="IO124">
        <v>0.24209415869461329</v>
      </c>
      <c r="IP124">
        <v>0.20897515650713644</v>
      </c>
      <c r="IQ124">
        <v>0.17024745465853311</v>
      </c>
      <c r="IS124" t="s">
        <v>323</v>
      </c>
      <c r="IT124" t="s">
        <v>394</v>
      </c>
      <c r="IU124" t="s">
        <v>395</v>
      </c>
      <c r="IV124">
        <v>0.43400666577735075</v>
      </c>
    </row>
    <row r="125" spans="2:256" x14ac:dyDescent="0.45">
      <c r="B125" t="s">
        <v>368</v>
      </c>
      <c r="C125" t="s">
        <v>31</v>
      </c>
      <c r="D125">
        <v>0.35611067702440874</v>
      </c>
      <c r="E125">
        <v>0.35527024664620921</v>
      </c>
      <c r="F125">
        <v>0.37620658517413447</v>
      </c>
      <c r="G125">
        <v>0.40900644472154551</v>
      </c>
      <c r="H125">
        <v>0.40597403669431631</v>
      </c>
      <c r="I125">
        <v>0.39875519654750979</v>
      </c>
      <c r="J125">
        <v>0.37017094115603633</v>
      </c>
      <c r="K125">
        <v>0.33053883527916378</v>
      </c>
      <c r="L125">
        <v>0.31700004295622225</v>
      </c>
      <c r="M125">
        <v>0.35719289843021174</v>
      </c>
      <c r="N125">
        <v>0.36281866769737836</v>
      </c>
      <c r="O125">
        <v>0.43988406602423724</v>
      </c>
      <c r="P125">
        <v>0.44533116399379435</v>
      </c>
      <c r="Q125">
        <v>0.47920890546123424</v>
      </c>
      <c r="R125">
        <v>0.48344385225684117</v>
      </c>
      <c r="S125">
        <v>0.49836693574935753</v>
      </c>
      <c r="T125">
        <v>0.46996296693283718</v>
      </c>
      <c r="U125">
        <v>0.37666258231345473</v>
      </c>
      <c r="V125">
        <v>0.28477008481484073</v>
      </c>
      <c r="W125">
        <v>0.27611040642387458</v>
      </c>
      <c r="X125">
        <v>0.35558037744487947</v>
      </c>
      <c r="Y125">
        <v>0.43261739436227747</v>
      </c>
      <c r="Z125">
        <v>0.49267078156499677</v>
      </c>
      <c r="AA125">
        <v>0.51137361473748433</v>
      </c>
      <c r="AB125">
        <v>0.50520383447652795</v>
      </c>
      <c r="AC125">
        <v>0.45088098228202733</v>
      </c>
      <c r="AD125">
        <v>0.38319407669729943</v>
      </c>
      <c r="AE125">
        <v>0.27553612003356742</v>
      </c>
      <c r="AF125">
        <v>0.20908926825498744</v>
      </c>
      <c r="AG125">
        <v>0.26466615996867471</v>
      </c>
      <c r="AH125">
        <v>0.39901271431702284</v>
      </c>
      <c r="AI125">
        <v>0.37240901416812516</v>
      </c>
      <c r="AJ125">
        <v>0.4163719370013495</v>
      </c>
      <c r="AK125">
        <v>0.4119656265007301</v>
      </c>
      <c r="AL125">
        <v>0.40555398396994941</v>
      </c>
      <c r="AM125">
        <v>0.37521755805537776</v>
      </c>
      <c r="AN125">
        <v>0.34041413465076059</v>
      </c>
      <c r="AO125">
        <v>0.30231478382754656</v>
      </c>
      <c r="AP125">
        <v>0.29636864342851876</v>
      </c>
      <c r="AQ125">
        <v>0.32571595887745908</v>
      </c>
      <c r="AR125">
        <v>0.45312521261243616</v>
      </c>
      <c r="AS125">
        <v>0.44664242889374828</v>
      </c>
      <c r="AT125">
        <v>0.43464732381606852</v>
      </c>
      <c r="AU125">
        <v>0.47683156479872274</v>
      </c>
      <c r="AV125">
        <v>0.46241983494735828</v>
      </c>
      <c r="AW125">
        <v>0.47642116341897778</v>
      </c>
      <c r="AX125">
        <v>0.47391489674197051</v>
      </c>
      <c r="AY125">
        <v>0.43419661474395066</v>
      </c>
      <c r="AZ125">
        <v>0.39845927894135047</v>
      </c>
      <c r="BA125">
        <v>0.41182813705817017</v>
      </c>
      <c r="BB125">
        <v>0.36922442031092551</v>
      </c>
      <c r="BC125">
        <v>0.39200422571167276</v>
      </c>
      <c r="BD125">
        <v>0.39654001228552743</v>
      </c>
      <c r="BE125">
        <v>0.4224422155979905</v>
      </c>
      <c r="BF125">
        <v>0.42561011299271362</v>
      </c>
      <c r="BG125">
        <v>0.4555460581562753</v>
      </c>
      <c r="BH125">
        <v>0.46133863878210168</v>
      </c>
      <c r="BI125">
        <v>0.41600101812370077</v>
      </c>
      <c r="BJ125">
        <v>0.36481042235798383</v>
      </c>
      <c r="BK125">
        <v>0.35084504004610978</v>
      </c>
      <c r="GI125" t="s">
        <v>368</v>
      </c>
      <c r="GJ125">
        <v>0.28437331259689907</v>
      </c>
      <c r="GK125">
        <v>0.28192656502662761</v>
      </c>
      <c r="GL125">
        <v>0.25273614330225258</v>
      </c>
      <c r="GM125">
        <v>0.2015318904156988</v>
      </c>
      <c r="GN125">
        <v>0.2224854667650264</v>
      </c>
      <c r="GO125">
        <v>0.22034230271623381</v>
      </c>
      <c r="GP125">
        <v>0.23300409971540625</v>
      </c>
      <c r="GQ125">
        <v>0.25537020852861325</v>
      </c>
      <c r="GR125">
        <v>0.2929253594202868</v>
      </c>
      <c r="GS125">
        <v>0.29818346237982946</v>
      </c>
      <c r="GT125">
        <v>0.19199971706500524</v>
      </c>
      <c r="GU125">
        <v>0.18945613203223219</v>
      </c>
      <c r="GV125">
        <v>0.15880442742334358</v>
      </c>
      <c r="GW125">
        <v>0.16425215382415873</v>
      </c>
      <c r="GX125">
        <v>0.1676355347934248</v>
      </c>
      <c r="GY125">
        <v>0.17227692124204944</v>
      </c>
      <c r="GZ125">
        <v>0.18417819023838158</v>
      </c>
      <c r="HA125">
        <v>0.20232987377328471</v>
      </c>
      <c r="HB125">
        <v>0.2471582301723797</v>
      </c>
      <c r="HC125">
        <v>0.24064306657509374</v>
      </c>
      <c r="HD125">
        <v>0.17722200997287332</v>
      </c>
      <c r="HE125">
        <v>0.17584581212286568</v>
      </c>
      <c r="HF125">
        <v>0.12723807770926709</v>
      </c>
      <c r="HG125">
        <v>0.13057070850364261</v>
      </c>
      <c r="HH125">
        <v>0.15409320976724411</v>
      </c>
      <c r="HI125">
        <v>0.17311325994240651</v>
      </c>
      <c r="HJ125">
        <v>0.16617586668143636</v>
      </c>
      <c r="HK125">
        <v>0.19172832726833888</v>
      </c>
      <c r="HL125">
        <v>0.22109153535126166</v>
      </c>
      <c r="HM125">
        <v>0.2036952201577284</v>
      </c>
      <c r="HN125">
        <v>0.19728182303025868</v>
      </c>
      <c r="HO125">
        <v>0.21195361931075393</v>
      </c>
      <c r="HP125">
        <v>0.1914490877893969</v>
      </c>
      <c r="HQ125">
        <v>0.18577120259786981</v>
      </c>
      <c r="HR125">
        <v>0.18541106088775647</v>
      </c>
      <c r="HS125">
        <v>0.19737994184355964</v>
      </c>
      <c r="HT125">
        <v>0.20632050935918173</v>
      </c>
      <c r="HU125">
        <v>0.20542213206064602</v>
      </c>
      <c r="HV125">
        <v>0.21598633537373033</v>
      </c>
      <c r="HW125">
        <v>0.20550939274698379</v>
      </c>
      <c r="HX125">
        <v>0.14342765349587089</v>
      </c>
      <c r="HY125">
        <v>0.14324765305654144</v>
      </c>
      <c r="HZ125">
        <v>0.12342618909211804</v>
      </c>
      <c r="IA125">
        <v>0.10909703925755374</v>
      </c>
      <c r="IB125">
        <v>9.6801932491145715E-2</v>
      </c>
      <c r="IC125">
        <v>8.775490951502983E-2</v>
      </c>
      <c r="ID125">
        <v>9.9680227842954369E-2</v>
      </c>
      <c r="IE125">
        <v>0.1441836386484322</v>
      </c>
      <c r="IF125">
        <v>0.19416981165067909</v>
      </c>
      <c r="IG125">
        <v>0.19784797981550292</v>
      </c>
      <c r="IH125">
        <v>0.25415676825607247</v>
      </c>
      <c r="II125">
        <v>0.25587807692133413</v>
      </c>
      <c r="IJ125">
        <v>0.23449871825636132</v>
      </c>
      <c r="IK125">
        <v>0.18556374799003678</v>
      </c>
      <c r="IL125">
        <v>0.19873722859006326</v>
      </c>
      <c r="IM125">
        <v>0.19019752335924806</v>
      </c>
      <c r="IN125">
        <v>0.18975914315974354</v>
      </c>
      <c r="IO125">
        <v>0.24022879558454169</v>
      </c>
      <c r="IP125">
        <v>0.2601654356722698</v>
      </c>
      <c r="IQ125">
        <v>0.26276435031416467</v>
      </c>
      <c r="IS125" t="s">
        <v>324</v>
      </c>
      <c r="IT125" t="s">
        <v>394</v>
      </c>
      <c r="IU125" t="s">
        <v>395</v>
      </c>
      <c r="IV125">
        <v>0.44634244835709136</v>
      </c>
    </row>
    <row r="126" spans="2:256" x14ac:dyDescent="0.45">
      <c r="B126" t="s">
        <v>369</v>
      </c>
      <c r="C126" t="s">
        <v>31</v>
      </c>
      <c r="D126">
        <v>0.38937370399849391</v>
      </c>
      <c r="E126">
        <v>0.36557565169141848</v>
      </c>
      <c r="F126">
        <v>0.36512620532406409</v>
      </c>
      <c r="G126">
        <v>0.38234461893444038</v>
      </c>
      <c r="H126">
        <v>0.34638039624770345</v>
      </c>
      <c r="I126">
        <v>0.3281009359713018</v>
      </c>
      <c r="J126">
        <v>0.33406416142887707</v>
      </c>
      <c r="K126">
        <v>0.36520072246108382</v>
      </c>
      <c r="L126">
        <v>0.39668384835411336</v>
      </c>
      <c r="M126">
        <v>0.39810589142066155</v>
      </c>
      <c r="N126">
        <v>0.35730141934355369</v>
      </c>
      <c r="O126">
        <v>0.37939947141563579</v>
      </c>
      <c r="P126">
        <v>0.42563428136692688</v>
      </c>
      <c r="Q126">
        <v>0.44388604862536385</v>
      </c>
      <c r="R126">
        <v>0.37646052502004257</v>
      </c>
      <c r="S126">
        <v>0.30997804146677771</v>
      </c>
      <c r="T126">
        <v>0.2843561222428127</v>
      </c>
      <c r="U126">
        <v>0.31814184027919445</v>
      </c>
      <c r="V126">
        <v>0.36920241797317538</v>
      </c>
      <c r="W126">
        <v>0.34630226787003981</v>
      </c>
      <c r="X126">
        <v>0.21079913905361269</v>
      </c>
      <c r="Y126">
        <v>0.225603690856296</v>
      </c>
      <c r="Z126">
        <v>0.29806291419325293</v>
      </c>
      <c r="AA126">
        <v>0.34168952770570798</v>
      </c>
      <c r="AB126">
        <v>0.27603108524180153</v>
      </c>
      <c r="AC126">
        <v>0.23866729593479621</v>
      </c>
      <c r="AD126">
        <v>0.23088307857144272</v>
      </c>
      <c r="AE126">
        <v>0.26081100849821104</v>
      </c>
      <c r="AF126">
        <v>0.28260802992218848</v>
      </c>
      <c r="AG126">
        <v>0.24143830365816929</v>
      </c>
      <c r="AH126">
        <v>0.31543946266336564</v>
      </c>
      <c r="AI126">
        <v>0.35670611117836393</v>
      </c>
      <c r="AJ126">
        <v>0.42011085334873144</v>
      </c>
      <c r="AK126">
        <v>0.36968185361708222</v>
      </c>
      <c r="AL126">
        <v>0.22955302990784579</v>
      </c>
      <c r="AM126">
        <v>0.208191877782824</v>
      </c>
      <c r="AN126">
        <v>0.22290663294878224</v>
      </c>
      <c r="AO126">
        <v>0.2219514105531967</v>
      </c>
      <c r="AP126">
        <v>0.26533086877621653</v>
      </c>
      <c r="AQ126">
        <v>0.30153621416443799</v>
      </c>
      <c r="AR126">
        <v>0.51246569208820103</v>
      </c>
      <c r="AS126">
        <v>0.50029012897166514</v>
      </c>
      <c r="AT126">
        <v>0.52929562158054622</v>
      </c>
      <c r="AU126">
        <v>0.50800797881031468</v>
      </c>
      <c r="AV126">
        <v>0.41956337689173828</v>
      </c>
      <c r="AW126">
        <v>0.36575509644287307</v>
      </c>
      <c r="AX126">
        <v>0.35092987532266001</v>
      </c>
      <c r="AY126">
        <v>0.38891696281339472</v>
      </c>
      <c r="AZ126">
        <v>0.47981393414932166</v>
      </c>
      <c r="BA126">
        <v>0.50401783449227167</v>
      </c>
      <c r="BB126">
        <v>0.40552570238713986</v>
      </c>
      <c r="BC126">
        <v>0.40327033952201174</v>
      </c>
      <c r="BD126">
        <v>0.41778837590423185</v>
      </c>
      <c r="BE126">
        <v>0.41944424119386514</v>
      </c>
      <c r="BF126">
        <v>0.39742043344842459</v>
      </c>
      <c r="BG126">
        <v>0.38268868717785531</v>
      </c>
      <c r="BH126">
        <v>0.36432057591334349</v>
      </c>
      <c r="BI126">
        <v>0.37589157519464622</v>
      </c>
      <c r="BJ126">
        <v>0.40802717796826204</v>
      </c>
      <c r="BK126">
        <v>0.42396710861906906</v>
      </c>
      <c r="GI126" t="s">
        <v>369</v>
      </c>
      <c r="GJ126">
        <v>0.26686418535286727</v>
      </c>
      <c r="GK126">
        <v>0.28064766201072788</v>
      </c>
      <c r="GL126">
        <v>0.28271922149621181</v>
      </c>
      <c r="GM126">
        <v>0.30412674623322022</v>
      </c>
      <c r="GN126">
        <v>0.33343277909579244</v>
      </c>
      <c r="GO126">
        <v>0.33133377257562602</v>
      </c>
      <c r="GP126">
        <v>0.31850621840493526</v>
      </c>
      <c r="GQ126">
        <v>0.29406621950928963</v>
      </c>
      <c r="GR126">
        <v>0.27946855102564433</v>
      </c>
      <c r="GS126">
        <v>0.28117204372843446</v>
      </c>
      <c r="GT126">
        <v>0.23381562027643063</v>
      </c>
      <c r="GU126">
        <v>0.22364089973251894</v>
      </c>
      <c r="GV126">
        <v>0.18670327224739916</v>
      </c>
      <c r="GW126">
        <v>0.20180024758742113</v>
      </c>
      <c r="GX126">
        <v>0.2279783043478901</v>
      </c>
      <c r="GY126">
        <v>0.24731630039289121</v>
      </c>
      <c r="GZ126">
        <v>0.25451811823130432</v>
      </c>
      <c r="HA126">
        <v>0.22029524014519378</v>
      </c>
      <c r="HB126">
        <v>0.1843021467412935</v>
      </c>
      <c r="HC126">
        <v>0.20723601866940494</v>
      </c>
      <c r="HD126">
        <v>0.19985421992165631</v>
      </c>
      <c r="HE126">
        <v>0.16818978737613441</v>
      </c>
      <c r="HF126">
        <v>0.10740300392946002</v>
      </c>
      <c r="HG126">
        <v>0.10517336877640932</v>
      </c>
      <c r="HH126">
        <v>0.14782094343539606</v>
      </c>
      <c r="HI126">
        <v>0.18282613340103451</v>
      </c>
      <c r="HJ126">
        <v>0.21577879254156285</v>
      </c>
      <c r="HK126">
        <v>0.20595843520388907</v>
      </c>
      <c r="HL126">
        <v>0.1633617904927514</v>
      </c>
      <c r="HM126">
        <v>0.18615616685013756</v>
      </c>
      <c r="HN126">
        <v>6.0804873656470575E-2</v>
      </c>
      <c r="HO126">
        <v>5.9662222002000879E-2</v>
      </c>
      <c r="HP126">
        <v>4.3130942110223183E-2</v>
      </c>
      <c r="HQ126">
        <v>4.5713757849566244E-2</v>
      </c>
      <c r="HR126">
        <v>7.4365793753482887E-2</v>
      </c>
      <c r="HS126">
        <v>0.10491751510266488</v>
      </c>
      <c r="HT126">
        <v>0.12654810473627304</v>
      </c>
      <c r="HU126">
        <v>0.11263435283992146</v>
      </c>
      <c r="HV126">
        <v>6.5881089852416502E-2</v>
      </c>
      <c r="HW126">
        <v>5.9851337462663572E-2</v>
      </c>
      <c r="HX126">
        <v>0.10499433837176457</v>
      </c>
      <c r="HY126">
        <v>0.10321177656888141</v>
      </c>
      <c r="HZ126">
        <v>9.7000531802729315E-2</v>
      </c>
      <c r="IA126">
        <v>0.11558290859014225</v>
      </c>
      <c r="IB126">
        <v>0.13678245045562959</v>
      </c>
      <c r="IC126">
        <v>0.14743005704050097</v>
      </c>
      <c r="ID126">
        <v>0.14972411342063188</v>
      </c>
      <c r="IE126">
        <v>0.12341682964112743</v>
      </c>
      <c r="IF126">
        <v>0.10284518082411774</v>
      </c>
      <c r="IG126">
        <v>0.1091475606803536</v>
      </c>
      <c r="IH126">
        <v>0.25472638291427357</v>
      </c>
      <c r="II126">
        <v>0.26623594224219277</v>
      </c>
      <c r="IJ126">
        <v>0.26456962159059177</v>
      </c>
      <c r="IK126">
        <v>0.28222300452929378</v>
      </c>
      <c r="IL126">
        <v>0.31267347614699526</v>
      </c>
      <c r="IM126">
        <v>0.30263927468485691</v>
      </c>
      <c r="IN126">
        <v>0.27724463527804227</v>
      </c>
      <c r="IO126">
        <v>0.26043259948460107</v>
      </c>
      <c r="IP126">
        <v>0.25695864609119223</v>
      </c>
      <c r="IQ126">
        <v>0.26325463930179749</v>
      </c>
      <c r="IS126" t="s">
        <v>325</v>
      </c>
      <c r="IT126" t="s">
        <v>394</v>
      </c>
      <c r="IU126" t="s">
        <v>395</v>
      </c>
      <c r="IV126">
        <v>0.52368650294821517</v>
      </c>
    </row>
    <row r="127" spans="2:256" x14ac:dyDescent="0.45">
      <c r="B127" t="s">
        <v>370</v>
      </c>
      <c r="C127" t="s">
        <v>31</v>
      </c>
      <c r="D127">
        <v>0.37562337233144338</v>
      </c>
      <c r="E127">
        <v>0.35416081684460149</v>
      </c>
      <c r="F127">
        <v>0.36299982298378158</v>
      </c>
      <c r="G127">
        <v>0.35896186573374517</v>
      </c>
      <c r="H127">
        <v>0.35135090369166216</v>
      </c>
      <c r="I127">
        <v>0.3297457836253499</v>
      </c>
      <c r="J127">
        <v>0.31625851836750141</v>
      </c>
      <c r="K127">
        <v>0.35136710568243706</v>
      </c>
      <c r="L127">
        <v>0.38088423169387903</v>
      </c>
      <c r="M127">
        <v>0.39921093781030187</v>
      </c>
      <c r="N127">
        <v>0.41882719709601374</v>
      </c>
      <c r="O127">
        <v>0.4622995246732865</v>
      </c>
      <c r="P127">
        <v>0.51416098758151518</v>
      </c>
      <c r="Q127">
        <v>0.53028612720425339</v>
      </c>
      <c r="R127">
        <v>0.46422192172068777</v>
      </c>
      <c r="S127">
        <v>0.35864930469518286</v>
      </c>
      <c r="T127">
        <v>0.35665418866264043</v>
      </c>
      <c r="U127">
        <v>0.37072241893717928</v>
      </c>
      <c r="V127">
        <v>0.37555110556703108</v>
      </c>
      <c r="W127">
        <v>0.37425528396796609</v>
      </c>
      <c r="X127">
        <v>0.26798591426103463</v>
      </c>
      <c r="Y127">
        <v>0.31980115589268299</v>
      </c>
      <c r="Z127">
        <v>0.3624088902945532</v>
      </c>
      <c r="AA127">
        <v>0.39277747272039237</v>
      </c>
      <c r="AB127">
        <v>0.30064443468303775</v>
      </c>
      <c r="AC127">
        <v>0.22943218161148041</v>
      </c>
      <c r="AD127">
        <v>0.20794837669303423</v>
      </c>
      <c r="AE127">
        <v>0.23226986295374577</v>
      </c>
      <c r="AF127">
        <v>0.23785870316176852</v>
      </c>
      <c r="AG127">
        <v>0.24167963244236193</v>
      </c>
      <c r="AH127">
        <v>0.35695602754698508</v>
      </c>
      <c r="AI127">
        <v>0.43158360938526813</v>
      </c>
      <c r="AJ127">
        <v>0.53378201603730613</v>
      </c>
      <c r="AK127">
        <v>0.5249131037409912</v>
      </c>
      <c r="AL127">
        <v>0.40622130291701214</v>
      </c>
      <c r="AM127">
        <v>0.32646912799605388</v>
      </c>
      <c r="AN127">
        <v>0.31387818756858726</v>
      </c>
      <c r="AO127">
        <v>0.30195144708189503</v>
      </c>
      <c r="AP127">
        <v>0.33026967876263547</v>
      </c>
      <c r="AQ127">
        <v>0.35852300187857705</v>
      </c>
      <c r="AR127">
        <v>0.43671004529574603</v>
      </c>
      <c r="AS127">
        <v>0.45035431127080761</v>
      </c>
      <c r="AT127">
        <v>0.49469094736035885</v>
      </c>
      <c r="AU127">
        <v>0.51224719357751314</v>
      </c>
      <c r="AV127">
        <v>0.47814042043066857</v>
      </c>
      <c r="AW127">
        <v>0.3595276601030008</v>
      </c>
      <c r="AX127">
        <v>0.3518630821846136</v>
      </c>
      <c r="AY127">
        <v>0.41748790371039263</v>
      </c>
      <c r="AZ127">
        <v>0.45601667532257995</v>
      </c>
      <c r="BA127">
        <v>0.45621246415090982</v>
      </c>
      <c r="BB127">
        <v>0.39033496999167738</v>
      </c>
      <c r="BC127">
        <v>0.38579333706219698</v>
      </c>
      <c r="BD127">
        <v>0.40498754952686505</v>
      </c>
      <c r="BE127">
        <v>0.42383624441442264</v>
      </c>
      <c r="BF127">
        <v>0.43170213739192909</v>
      </c>
      <c r="BG127">
        <v>0.40947296068050881</v>
      </c>
      <c r="BH127">
        <v>0.37771661115786048</v>
      </c>
      <c r="BI127">
        <v>0.37854357803280386</v>
      </c>
      <c r="BJ127">
        <v>0.38505337838266196</v>
      </c>
      <c r="BK127">
        <v>0.38365217098422266</v>
      </c>
      <c r="GI127" t="s">
        <v>370</v>
      </c>
      <c r="GJ127">
        <v>0.32877931174849817</v>
      </c>
      <c r="GK127">
        <v>0.35336462678466102</v>
      </c>
      <c r="GL127">
        <v>0.34120766170216205</v>
      </c>
      <c r="GM127">
        <v>0.33391452920520281</v>
      </c>
      <c r="GN127">
        <v>0.33482103449001005</v>
      </c>
      <c r="GO127">
        <v>0.3425774732065906</v>
      </c>
      <c r="GP127">
        <v>0.33953208500676341</v>
      </c>
      <c r="GQ127">
        <v>0.32768611058680697</v>
      </c>
      <c r="GR127">
        <v>0.32319692639270003</v>
      </c>
      <c r="GS127">
        <v>0.31879590723074747</v>
      </c>
      <c r="GT127">
        <v>0.20484073750629922</v>
      </c>
      <c r="GU127">
        <v>0.17997579101017197</v>
      </c>
      <c r="GV127">
        <v>0.16108243003273182</v>
      </c>
      <c r="GW127">
        <v>0.15485002317745722</v>
      </c>
      <c r="GX127">
        <v>0.16836382686133056</v>
      </c>
      <c r="GY127">
        <v>0.21130734599087883</v>
      </c>
      <c r="GZ127">
        <v>0.21171085600456044</v>
      </c>
      <c r="HA127">
        <v>0.20085687353117196</v>
      </c>
      <c r="HB127">
        <v>0.20192068251699488</v>
      </c>
      <c r="HC127">
        <v>0.20487212023666423</v>
      </c>
      <c r="HD127">
        <v>0.12565891512137864</v>
      </c>
      <c r="HE127">
        <v>7.3399293369185881E-2</v>
      </c>
      <c r="HF127">
        <v>4.6955898789733927E-2</v>
      </c>
      <c r="HG127">
        <v>4.9302963966663643E-2</v>
      </c>
      <c r="HH127">
        <v>9.5294270122428901E-2</v>
      </c>
      <c r="HI127">
        <v>0.14367187350527982</v>
      </c>
      <c r="HJ127">
        <v>0.15174195794503539</v>
      </c>
      <c r="HK127">
        <v>0.15971867225936162</v>
      </c>
      <c r="HL127">
        <v>0.1551923926915755</v>
      </c>
      <c r="HM127">
        <v>0.15577678481029616</v>
      </c>
      <c r="HN127">
        <v>9.7308503515194752E-2</v>
      </c>
      <c r="HO127">
        <v>7.0052553506765272E-2</v>
      </c>
      <c r="HP127">
        <v>5.6275872902682017E-2</v>
      </c>
      <c r="HQ127">
        <v>6.1680800437441487E-2</v>
      </c>
      <c r="HR127">
        <v>0.10588461006065203</v>
      </c>
      <c r="HS127">
        <v>0.14644500645267866</v>
      </c>
      <c r="HT127">
        <v>0.14707499174706284</v>
      </c>
      <c r="HU127">
        <v>0.14277880892696199</v>
      </c>
      <c r="HV127">
        <v>0.13335071584161443</v>
      </c>
      <c r="HW127">
        <v>0.12227071523777415</v>
      </c>
      <c r="HX127">
        <v>8.9492373023818683E-2</v>
      </c>
      <c r="HY127">
        <v>8.0286099658002125E-2</v>
      </c>
      <c r="HZ127">
        <v>7.6383915718502379E-2</v>
      </c>
      <c r="IA127">
        <v>7.5741403657404782E-2</v>
      </c>
      <c r="IB127">
        <v>8.0308499783314835E-2</v>
      </c>
      <c r="IC127">
        <v>9.7879636343381135E-2</v>
      </c>
      <c r="ID127">
        <v>0.11379920410202282</v>
      </c>
      <c r="IE127">
        <v>0.10527038411078213</v>
      </c>
      <c r="IF127">
        <v>9.5327407425990204E-2</v>
      </c>
      <c r="IG127">
        <v>9.5154350288305031E-2</v>
      </c>
      <c r="IH127">
        <v>0.25577546398327461</v>
      </c>
      <c r="II127">
        <v>0.26405753846310226</v>
      </c>
      <c r="IJ127">
        <v>0.25705936509447125</v>
      </c>
      <c r="IK127">
        <v>0.26236240129976368</v>
      </c>
      <c r="IL127">
        <v>0.27178803080342084</v>
      </c>
      <c r="IM127">
        <v>0.27866257141661499</v>
      </c>
      <c r="IN127">
        <v>0.26256565991534025</v>
      </c>
      <c r="IO127">
        <v>0.24991896078520703</v>
      </c>
      <c r="IP127">
        <v>0.24480690501258637</v>
      </c>
      <c r="IQ127">
        <v>0.25088368180641635</v>
      </c>
      <c r="IS127" t="s">
        <v>326</v>
      </c>
      <c r="IT127" t="s">
        <v>394</v>
      </c>
      <c r="IU127" t="s">
        <v>395</v>
      </c>
      <c r="IV127">
        <v>0.4891743072362294</v>
      </c>
    </row>
    <row r="128" spans="2:256" x14ac:dyDescent="0.45">
      <c r="B128" t="s">
        <v>371</v>
      </c>
      <c r="C128" t="s">
        <v>31</v>
      </c>
      <c r="D128">
        <v>0.31330758458762037</v>
      </c>
      <c r="E128">
        <v>0.33669047232027211</v>
      </c>
      <c r="F128">
        <v>0.34638577727881342</v>
      </c>
      <c r="G128">
        <v>0.36502016879682914</v>
      </c>
      <c r="H128">
        <v>0.33036894574339726</v>
      </c>
      <c r="I128">
        <v>0.26713341140510999</v>
      </c>
      <c r="J128">
        <v>0.23744826593844975</v>
      </c>
      <c r="K128">
        <v>0.25179132286711819</v>
      </c>
      <c r="L128">
        <v>0.28624162993047486</v>
      </c>
      <c r="M128">
        <v>0.31293868918660395</v>
      </c>
      <c r="N128">
        <v>0.40772742355655345</v>
      </c>
      <c r="O128">
        <v>0.38816025722146302</v>
      </c>
      <c r="P128">
        <v>0.42010934671279776</v>
      </c>
      <c r="Q128">
        <v>0.41036707235895686</v>
      </c>
      <c r="R128">
        <v>0.3369571994360534</v>
      </c>
      <c r="S128">
        <v>0.29305633986022744</v>
      </c>
      <c r="T128">
        <v>0.31306570235999437</v>
      </c>
      <c r="U128">
        <v>0.37292147521642371</v>
      </c>
      <c r="V128">
        <v>0.4082957860069325</v>
      </c>
      <c r="W128">
        <v>0.4069687925854969</v>
      </c>
      <c r="X128">
        <v>0.37592695180657498</v>
      </c>
      <c r="Y128">
        <v>0.40975684874162305</v>
      </c>
      <c r="Z128">
        <v>0.4385082073161608</v>
      </c>
      <c r="AA128">
        <v>0.39642059604756807</v>
      </c>
      <c r="AB128">
        <v>0.28280116322089566</v>
      </c>
      <c r="AC128">
        <v>0.20474301701333686</v>
      </c>
      <c r="AD128">
        <v>0.21877241185679988</v>
      </c>
      <c r="AE128">
        <v>0.27626529820076834</v>
      </c>
      <c r="AF128">
        <v>0.3497119931856576</v>
      </c>
      <c r="AG128">
        <v>0.3779773386673142</v>
      </c>
      <c r="AH128">
        <v>0.42962422338009171</v>
      </c>
      <c r="AI128">
        <v>0.42975521123791999</v>
      </c>
      <c r="AJ128">
        <v>0.43847963504964327</v>
      </c>
      <c r="AK128">
        <v>0.45166608726124335</v>
      </c>
      <c r="AL128">
        <v>0.36636766298713375</v>
      </c>
      <c r="AM128">
        <v>0.24187279324365452</v>
      </c>
      <c r="AN128">
        <v>0.24155241562243773</v>
      </c>
      <c r="AO128">
        <v>0.34992090769564804</v>
      </c>
      <c r="AP128">
        <v>0.4430939759903918</v>
      </c>
      <c r="AQ128">
        <v>0.44487976981605126</v>
      </c>
      <c r="AR128">
        <v>0.47680681219151655</v>
      </c>
      <c r="AS128">
        <v>0.48497256561642216</v>
      </c>
      <c r="AT128">
        <v>0.51270645792348823</v>
      </c>
      <c r="AU128">
        <v>0.52762393824937692</v>
      </c>
      <c r="AV128">
        <v>0.41723490819388087</v>
      </c>
      <c r="AW128">
        <v>0.30499607033049853</v>
      </c>
      <c r="AX128">
        <v>0.30033193235203925</v>
      </c>
      <c r="AY128">
        <v>0.34286425991152275</v>
      </c>
      <c r="AZ128">
        <v>0.40625138349262613</v>
      </c>
      <c r="BA128">
        <v>0.44681357265575822</v>
      </c>
      <c r="BB128">
        <v>0.3067932243775971</v>
      </c>
      <c r="BC128">
        <v>0.31152640587568081</v>
      </c>
      <c r="BD128">
        <v>0.35709426546385381</v>
      </c>
      <c r="BE128">
        <v>0.40267618290376073</v>
      </c>
      <c r="BF128">
        <v>0.39765585310740276</v>
      </c>
      <c r="BG128">
        <v>0.32906274141049263</v>
      </c>
      <c r="BH128">
        <v>0.30022081291685554</v>
      </c>
      <c r="BI128">
        <v>0.3050447514181604</v>
      </c>
      <c r="BJ128">
        <v>0.32086419226101132</v>
      </c>
      <c r="BK128">
        <v>0.31036194143842449</v>
      </c>
      <c r="GI128" t="s">
        <v>371</v>
      </c>
      <c r="GJ128">
        <v>0.30858120406579298</v>
      </c>
      <c r="GK128">
        <v>0.26063124609907623</v>
      </c>
      <c r="GL128">
        <v>0.20915352640508331</v>
      </c>
      <c r="GM128">
        <v>0.18564921317339436</v>
      </c>
      <c r="GN128">
        <v>0.23308023052408353</v>
      </c>
      <c r="GO128">
        <v>0.31681026246765831</v>
      </c>
      <c r="GP128">
        <v>0.39126522158240062</v>
      </c>
      <c r="GQ128">
        <v>0.45701141422890473</v>
      </c>
      <c r="GR128">
        <v>0.42990362019298967</v>
      </c>
      <c r="GS128">
        <v>0.36977903148936669</v>
      </c>
      <c r="GT128">
        <v>0.19789399068996602</v>
      </c>
      <c r="GU128">
        <v>0.1617950344261955</v>
      </c>
      <c r="GV128">
        <v>0.12193004397247413</v>
      </c>
      <c r="GW128">
        <v>0.12307195351653162</v>
      </c>
      <c r="GX128">
        <v>0.18598337771453613</v>
      </c>
      <c r="GY128">
        <v>0.28917740500955125</v>
      </c>
      <c r="GZ128">
        <v>0.32825726171601416</v>
      </c>
      <c r="HA128">
        <v>0.31055050097687209</v>
      </c>
      <c r="HB128">
        <v>0.27021953644141206</v>
      </c>
      <c r="HC128">
        <v>0.23655326301638091</v>
      </c>
      <c r="HD128">
        <v>0.13040579282440257</v>
      </c>
      <c r="HE128">
        <v>0.16808143523485047</v>
      </c>
      <c r="HF128">
        <v>0.16642868267695837</v>
      </c>
      <c r="HG128">
        <v>0.17518627593510369</v>
      </c>
      <c r="HH128">
        <v>0.2351009123898212</v>
      </c>
      <c r="HI128">
        <v>0.27442101304161665</v>
      </c>
      <c r="HJ128">
        <v>0.20996731522101247</v>
      </c>
      <c r="HK128">
        <v>0.13981321748709491</v>
      </c>
      <c r="HL128">
        <v>0.11578707030470216</v>
      </c>
      <c r="HM128">
        <v>0.11330609700092439</v>
      </c>
      <c r="HN128">
        <v>0.10388484467693067</v>
      </c>
      <c r="HO128">
        <v>0.12203639897631186</v>
      </c>
      <c r="HP128">
        <v>0.12668246101672645</v>
      </c>
      <c r="HQ128">
        <v>0.11947128649846629</v>
      </c>
      <c r="HR128">
        <v>0.13943138245571493</v>
      </c>
      <c r="HS128">
        <v>0.19062506988407457</v>
      </c>
      <c r="HT128">
        <v>0.16253490445080704</v>
      </c>
      <c r="HU128">
        <v>0.10886527656442865</v>
      </c>
      <c r="HV128">
        <v>9.7503807532718159E-2</v>
      </c>
      <c r="HW128">
        <v>0.11014775839185169</v>
      </c>
      <c r="HX128">
        <v>7.481527284478498E-2</v>
      </c>
      <c r="HY128">
        <v>7.1021504886819853E-2</v>
      </c>
      <c r="HZ128">
        <v>5.7234761027404615E-2</v>
      </c>
      <c r="IA128">
        <v>5.6203476028586018E-2</v>
      </c>
      <c r="IB128">
        <v>7.6285677896668486E-2</v>
      </c>
      <c r="IC128">
        <v>0.12472920712244769</v>
      </c>
      <c r="ID128">
        <v>0.16214052642632379</v>
      </c>
      <c r="IE128">
        <v>0.16601195875652017</v>
      </c>
      <c r="IF128">
        <v>0.13470268482809519</v>
      </c>
      <c r="IG128">
        <v>0.10560889248821101</v>
      </c>
      <c r="IH128">
        <v>0.19387383611331022</v>
      </c>
      <c r="II128">
        <v>0.17727745097135897</v>
      </c>
      <c r="IJ128">
        <v>0.15407959471830435</v>
      </c>
      <c r="IK128">
        <v>0.13841274350621452</v>
      </c>
      <c r="IL128">
        <v>0.16340910933850775</v>
      </c>
      <c r="IM128">
        <v>0.21604966977507942</v>
      </c>
      <c r="IN128">
        <v>0.28068697607208271</v>
      </c>
      <c r="IO128">
        <v>0.34156560453531043</v>
      </c>
      <c r="IP128">
        <v>0.3180201352889625</v>
      </c>
      <c r="IQ128">
        <v>0.26816993645121767</v>
      </c>
      <c r="IS128" t="s">
        <v>327</v>
      </c>
      <c r="IT128" t="s">
        <v>394</v>
      </c>
      <c r="IU128" t="s">
        <v>395</v>
      </c>
      <c r="IV128">
        <v>0.51481954805643382</v>
      </c>
    </row>
    <row r="129" spans="2:256" x14ac:dyDescent="0.45">
      <c r="B129" t="s">
        <v>372</v>
      </c>
      <c r="C129" t="s">
        <v>31</v>
      </c>
      <c r="D129">
        <v>0.33181379655862786</v>
      </c>
      <c r="E129">
        <v>0.31801055104960013</v>
      </c>
      <c r="F129">
        <v>0.31872977597587804</v>
      </c>
      <c r="G129">
        <v>0.33230767220189966</v>
      </c>
      <c r="H129">
        <v>0.31552926469358444</v>
      </c>
      <c r="I129">
        <v>0.30855721737309766</v>
      </c>
      <c r="J129">
        <v>0.30205169755596389</v>
      </c>
      <c r="K129">
        <v>0.31175045924842387</v>
      </c>
      <c r="L129">
        <v>0.34665691353125794</v>
      </c>
      <c r="M129">
        <v>0.34924743576635681</v>
      </c>
      <c r="N129">
        <v>0.3609858350047534</v>
      </c>
      <c r="O129">
        <v>0.4101086665432308</v>
      </c>
      <c r="P129">
        <v>0.4415362798771878</v>
      </c>
      <c r="Q129">
        <v>0.43516376602338769</v>
      </c>
      <c r="R129">
        <v>0.38435097615817304</v>
      </c>
      <c r="S129">
        <v>0.36433967322539718</v>
      </c>
      <c r="T129">
        <v>0.37514259798362831</v>
      </c>
      <c r="U129">
        <v>0.38703230659366983</v>
      </c>
      <c r="V129">
        <v>0.38517553327795562</v>
      </c>
      <c r="W129">
        <v>0.33730319064610426</v>
      </c>
      <c r="X129">
        <v>0.27729510949007963</v>
      </c>
      <c r="Y129">
        <v>0.2984503815933095</v>
      </c>
      <c r="Z129">
        <v>0.37802716377012324</v>
      </c>
      <c r="AA129">
        <v>0.38213800183732061</v>
      </c>
      <c r="AB129">
        <v>0.33481716942348128</v>
      </c>
      <c r="AC129">
        <v>0.30119195949800615</v>
      </c>
      <c r="AD129">
        <v>0.32427548470962492</v>
      </c>
      <c r="AE129">
        <v>0.35932068197751882</v>
      </c>
      <c r="AF129">
        <v>0.38765934862123602</v>
      </c>
      <c r="AG129">
        <v>0.28238971238569421</v>
      </c>
      <c r="AH129">
        <v>0.40269869825938043</v>
      </c>
      <c r="AI129">
        <v>0.42278220372353764</v>
      </c>
      <c r="AJ129">
        <v>0.46179408906042269</v>
      </c>
      <c r="AK129">
        <v>0.44580326752270394</v>
      </c>
      <c r="AL129">
        <v>0.37592576275383088</v>
      </c>
      <c r="AM129">
        <v>0.3113842156338964</v>
      </c>
      <c r="AN129">
        <v>0.31452359127762219</v>
      </c>
      <c r="AO129">
        <v>0.34412011454492902</v>
      </c>
      <c r="AP129">
        <v>0.38827852971614957</v>
      </c>
      <c r="AQ129">
        <v>0.40251099517300126</v>
      </c>
      <c r="AR129">
        <v>0.3920104532841131</v>
      </c>
      <c r="AS129">
        <v>0.42152941482453377</v>
      </c>
      <c r="AT129">
        <v>0.45183659985836616</v>
      </c>
      <c r="AU129">
        <v>0.4520224427335805</v>
      </c>
      <c r="AV129">
        <v>0.37940554590342074</v>
      </c>
      <c r="AW129">
        <v>0.3359791390272075</v>
      </c>
      <c r="AX129">
        <v>0.36625997293900858</v>
      </c>
      <c r="AY129">
        <v>0.38858353977451643</v>
      </c>
      <c r="AZ129">
        <v>0.40463425163732464</v>
      </c>
      <c r="BA129">
        <v>0.37902135773787848</v>
      </c>
      <c r="BB129">
        <v>0.3729710661843717</v>
      </c>
      <c r="BC129">
        <v>0.40198285259357469</v>
      </c>
      <c r="BD129">
        <v>0.40946725331338535</v>
      </c>
      <c r="BE129">
        <v>0.39303271820655433</v>
      </c>
      <c r="BF129">
        <v>0.37077498241064677</v>
      </c>
      <c r="BG129">
        <v>0.35627865999714736</v>
      </c>
      <c r="BH129">
        <v>0.34634476491716654</v>
      </c>
      <c r="BI129">
        <v>0.35424237635727202</v>
      </c>
      <c r="BJ129">
        <v>0.3608217454565863</v>
      </c>
      <c r="BK129">
        <v>0.34924851616074432</v>
      </c>
      <c r="GI129" t="s">
        <v>372</v>
      </c>
      <c r="GJ129">
        <v>0.33071925826830562</v>
      </c>
      <c r="GK129">
        <v>0.30709060336695987</v>
      </c>
      <c r="GL129">
        <v>0.28999048236772534</v>
      </c>
      <c r="GM129">
        <v>0.29448987739890548</v>
      </c>
      <c r="GN129">
        <v>0.33363493579468112</v>
      </c>
      <c r="GO129">
        <v>0.37771134974790305</v>
      </c>
      <c r="GP129">
        <v>0.42377212381658308</v>
      </c>
      <c r="GQ129">
        <v>0.42840042661525674</v>
      </c>
      <c r="GR129">
        <v>0.39294436015112039</v>
      </c>
      <c r="GS129">
        <v>0.36915854055264297</v>
      </c>
      <c r="GT129">
        <v>0.22323866593128608</v>
      </c>
      <c r="GU129">
        <v>0.19214304758761172</v>
      </c>
      <c r="GV129">
        <v>0.15390655922663404</v>
      </c>
      <c r="GW129">
        <v>0.16813505804731982</v>
      </c>
      <c r="GX129">
        <v>0.22611861502900579</v>
      </c>
      <c r="GY129">
        <v>0.27363115278062677</v>
      </c>
      <c r="GZ129">
        <v>0.29818799240104671</v>
      </c>
      <c r="HA129">
        <v>0.29034823214145272</v>
      </c>
      <c r="HB129">
        <v>0.27041723370413856</v>
      </c>
      <c r="HC129">
        <v>0.25484756517337032</v>
      </c>
      <c r="HD129">
        <v>0.13733671823199209</v>
      </c>
      <c r="HE129">
        <v>0.1289929061580469</v>
      </c>
      <c r="HF129">
        <v>0.12381472498852798</v>
      </c>
      <c r="HG129">
        <v>0.14620421321922517</v>
      </c>
      <c r="HH129">
        <v>0.19165768102014205</v>
      </c>
      <c r="HI129">
        <v>0.20685783168144228</v>
      </c>
      <c r="HJ129">
        <v>0.17641448612403776</v>
      </c>
      <c r="HK129">
        <v>0.15720368061781761</v>
      </c>
      <c r="HL129">
        <v>0.1433195638779271</v>
      </c>
      <c r="HM129">
        <v>0.15232553478261948</v>
      </c>
      <c r="HN129">
        <v>0.10808889286043025</v>
      </c>
      <c r="HO129">
        <v>0.10820667697833329</v>
      </c>
      <c r="HP129">
        <v>0.11718384732272191</v>
      </c>
      <c r="HQ129">
        <v>0.12891506855183549</v>
      </c>
      <c r="HR129">
        <v>0.1608081419142498</v>
      </c>
      <c r="HS129">
        <v>0.17792752711524085</v>
      </c>
      <c r="HT129">
        <v>0.14329621783431873</v>
      </c>
      <c r="HU129">
        <v>0.12200276662123978</v>
      </c>
      <c r="HV129">
        <v>0.11709141896401452</v>
      </c>
      <c r="HW129">
        <v>0.12350176619816401</v>
      </c>
      <c r="HX129">
        <v>0.11371370324832406</v>
      </c>
      <c r="HY129">
        <v>0.10210189333065937</v>
      </c>
      <c r="HZ129">
        <v>8.9047706713869412E-2</v>
      </c>
      <c r="IA129">
        <v>9.5747825660230212E-2</v>
      </c>
      <c r="IB129">
        <v>0.12292883003842263</v>
      </c>
      <c r="IC129">
        <v>0.16201431307392336</v>
      </c>
      <c r="ID129">
        <v>0.1917268349770373</v>
      </c>
      <c r="IE129">
        <v>0.19473989956359014</v>
      </c>
      <c r="IF129">
        <v>0.17351152925255456</v>
      </c>
      <c r="IG129">
        <v>0.15288584975888678</v>
      </c>
      <c r="IH129">
        <v>0.30451078387413788</v>
      </c>
      <c r="II129">
        <v>0.28959701688778661</v>
      </c>
      <c r="IJ129">
        <v>0.26710418439972955</v>
      </c>
      <c r="IK129">
        <v>0.26185138508418532</v>
      </c>
      <c r="IL129">
        <v>0.28575076506905639</v>
      </c>
      <c r="IM129">
        <v>0.31475384776593757</v>
      </c>
      <c r="IN129">
        <v>0.34772236935430367</v>
      </c>
      <c r="IO129">
        <v>0.36716293297476499</v>
      </c>
      <c r="IP129">
        <v>0.36083257786343453</v>
      </c>
      <c r="IQ129">
        <v>0.34287131696749085</v>
      </c>
      <c r="IS129" t="s">
        <v>328</v>
      </c>
      <c r="IT129" t="s">
        <v>394</v>
      </c>
      <c r="IU129" t="s">
        <v>395</v>
      </c>
      <c r="IV129">
        <v>0.46701732747065705</v>
      </c>
    </row>
    <row r="130" spans="2:256" x14ac:dyDescent="0.45">
      <c r="B130" t="s">
        <v>373</v>
      </c>
      <c r="C130" t="s">
        <v>31</v>
      </c>
      <c r="D130">
        <v>0.34357168963831203</v>
      </c>
      <c r="E130">
        <v>0.34688032037336852</v>
      </c>
      <c r="F130">
        <v>0.37449365829651327</v>
      </c>
      <c r="G130">
        <v>0.4333685099868988</v>
      </c>
      <c r="H130">
        <v>0.4331288086659047</v>
      </c>
      <c r="I130">
        <v>0.36585097374875991</v>
      </c>
      <c r="J130">
        <v>0.28577240867435655</v>
      </c>
      <c r="K130">
        <v>0.27126894266075707</v>
      </c>
      <c r="L130">
        <v>0.28524887505874097</v>
      </c>
      <c r="M130">
        <v>0.31122941091694806</v>
      </c>
      <c r="N130">
        <v>0.31390687609422308</v>
      </c>
      <c r="O130">
        <v>0.3510512350846407</v>
      </c>
      <c r="P130">
        <v>0.40597048829485444</v>
      </c>
      <c r="Q130">
        <v>0.42443633922501084</v>
      </c>
      <c r="R130">
        <v>0.33606231946522064</v>
      </c>
      <c r="S130">
        <v>0.23227625135640631</v>
      </c>
      <c r="T130">
        <v>0.18540630700805188</v>
      </c>
      <c r="U130">
        <v>0.1779901269294317</v>
      </c>
      <c r="V130">
        <v>0.22035765766308343</v>
      </c>
      <c r="W130">
        <v>0.26128684207998532</v>
      </c>
      <c r="X130">
        <v>0.28750619994335141</v>
      </c>
      <c r="Y130">
        <v>0.3161434409506822</v>
      </c>
      <c r="Z130">
        <v>0.36111467110949996</v>
      </c>
      <c r="AA130">
        <v>0.34010219568345235</v>
      </c>
      <c r="AB130">
        <v>0.24396340136289291</v>
      </c>
      <c r="AC130">
        <v>0.1762117582826972</v>
      </c>
      <c r="AD130">
        <v>0.140611573228581</v>
      </c>
      <c r="AE130">
        <v>0.14795401715098791</v>
      </c>
      <c r="AF130">
        <v>0.21318136006366023</v>
      </c>
      <c r="AG130">
        <v>0.27068574979833188</v>
      </c>
      <c r="AH130">
        <v>0.33945088465588413</v>
      </c>
      <c r="AI130">
        <v>0.37985593604865964</v>
      </c>
      <c r="AJ130">
        <v>0.40962623590107428</v>
      </c>
      <c r="AK130">
        <v>0.38946535402578336</v>
      </c>
      <c r="AL130">
        <v>0.27941826291309163</v>
      </c>
      <c r="AM130">
        <v>0.20707278257041761</v>
      </c>
      <c r="AN130">
        <v>0.18598682561358482</v>
      </c>
      <c r="AO130">
        <v>0.19292098453203363</v>
      </c>
      <c r="AP130">
        <v>0.23326285205690725</v>
      </c>
      <c r="AQ130">
        <v>0.29113415144733173</v>
      </c>
      <c r="AR130">
        <v>0.34126594389125964</v>
      </c>
      <c r="AS130">
        <v>0.3737002006659273</v>
      </c>
      <c r="AT130">
        <v>0.40515340045310066</v>
      </c>
      <c r="AU130">
        <v>0.4162154303404722</v>
      </c>
      <c r="AV130">
        <v>0.36263910460762272</v>
      </c>
      <c r="AW130">
        <v>0.29878112460180856</v>
      </c>
      <c r="AX130">
        <v>0.27439575669113414</v>
      </c>
      <c r="AY130">
        <v>0.26796223975281158</v>
      </c>
      <c r="AZ130">
        <v>0.30643114504157309</v>
      </c>
      <c r="BA130">
        <v>0.3226935222611324</v>
      </c>
      <c r="BB130">
        <v>0.35203222400395034</v>
      </c>
      <c r="BC130">
        <v>0.37131231373550377</v>
      </c>
      <c r="BD130">
        <v>0.39526134929871798</v>
      </c>
      <c r="BE130">
        <v>0.42186653737862562</v>
      </c>
      <c r="BF130">
        <v>0.38895704448305612</v>
      </c>
      <c r="BG130">
        <v>0.33593771760467306</v>
      </c>
      <c r="BH130">
        <v>0.26995238457479953</v>
      </c>
      <c r="BI130">
        <v>0.24720057154043351</v>
      </c>
      <c r="BJ130">
        <v>0.29250797965077519</v>
      </c>
      <c r="BK130">
        <v>0.31725078183422833</v>
      </c>
      <c r="GI130" t="s">
        <v>373</v>
      </c>
      <c r="GJ130">
        <v>0.22874916339255591</v>
      </c>
      <c r="GK130">
        <v>0.23889064233400328</v>
      </c>
      <c r="GL130">
        <v>0.22319939343488293</v>
      </c>
      <c r="GM130">
        <v>0.2150391916728068</v>
      </c>
      <c r="GN130">
        <v>0.2190966017514179</v>
      </c>
      <c r="GO130">
        <v>0.23891071111290799</v>
      </c>
      <c r="GP130">
        <v>0.29017613061945524</v>
      </c>
      <c r="GQ130">
        <v>0.33097952594089275</v>
      </c>
      <c r="GR130">
        <v>0.30767694525761935</v>
      </c>
      <c r="GS130">
        <v>0.26271669565380096</v>
      </c>
      <c r="GT130">
        <v>0.22253713359940677</v>
      </c>
      <c r="GU130">
        <v>0.20509241691174127</v>
      </c>
      <c r="GV130">
        <v>0.17128715242103709</v>
      </c>
      <c r="GW130">
        <v>0.18276061183487388</v>
      </c>
      <c r="GX130">
        <v>0.2335719208667637</v>
      </c>
      <c r="GY130">
        <v>0.33028026236621871</v>
      </c>
      <c r="GZ130">
        <v>0.42299075628546029</v>
      </c>
      <c r="HA130">
        <v>0.42534900643706125</v>
      </c>
      <c r="HB130">
        <v>0.33991684830353203</v>
      </c>
      <c r="HC130">
        <v>0.25424601671405722</v>
      </c>
      <c r="HD130">
        <v>0.16920131498225979</v>
      </c>
      <c r="HE130">
        <v>0.14452294150937814</v>
      </c>
      <c r="HF130">
        <v>0.11227597766434544</v>
      </c>
      <c r="HG130">
        <v>0.12481779242042403</v>
      </c>
      <c r="HH130">
        <v>0.19144333357738857</v>
      </c>
      <c r="HI130">
        <v>0.30497458172048275</v>
      </c>
      <c r="HJ130">
        <v>0.40829041519728426</v>
      </c>
      <c r="HK130">
        <v>0.42269414558172341</v>
      </c>
      <c r="HL130">
        <v>0.30448391141079756</v>
      </c>
      <c r="HM130">
        <v>0.20981655179543232</v>
      </c>
      <c r="HN130">
        <v>8.9629793221945905E-2</v>
      </c>
      <c r="HO130">
        <v>7.7533663657403801E-2</v>
      </c>
      <c r="HP130">
        <v>6.3202851135870375E-2</v>
      </c>
      <c r="HQ130">
        <v>7.1102632447894845E-2</v>
      </c>
      <c r="HR130">
        <v>0.12647708104024594</v>
      </c>
      <c r="HS130">
        <v>0.23333969856772116</v>
      </c>
      <c r="HT130">
        <v>0.33480167092115737</v>
      </c>
      <c r="HU130">
        <v>0.32170292550204993</v>
      </c>
      <c r="HV130">
        <v>0.20047719432090863</v>
      </c>
      <c r="HW130">
        <v>0.11740883353375642</v>
      </c>
      <c r="HX130">
        <v>0.10262072803917456</v>
      </c>
      <c r="HY130">
        <v>9.4803419917458984E-2</v>
      </c>
      <c r="HZ130">
        <v>7.8617641153160403E-2</v>
      </c>
      <c r="IA130">
        <v>7.7931428658021842E-2</v>
      </c>
      <c r="IB130">
        <v>0.10486931687470297</v>
      </c>
      <c r="IC130">
        <v>0.1655973432611075</v>
      </c>
      <c r="ID130">
        <v>0.23745708395814843</v>
      </c>
      <c r="IE130">
        <v>0.25949396794473845</v>
      </c>
      <c r="IF130">
        <v>0.1923554512957667</v>
      </c>
      <c r="IG130">
        <v>0.13386998911659009</v>
      </c>
      <c r="IH130">
        <v>0.12960075707795682</v>
      </c>
      <c r="II130">
        <v>0.13510386732801338</v>
      </c>
      <c r="IJ130">
        <v>0.13358557222940357</v>
      </c>
      <c r="IK130">
        <v>0.13669794845367142</v>
      </c>
      <c r="IL130">
        <v>0.15625125215854727</v>
      </c>
      <c r="IM130">
        <v>0.17444224598013661</v>
      </c>
      <c r="IN130">
        <v>0.20045385468556476</v>
      </c>
      <c r="IO130">
        <v>0.22164750697568494</v>
      </c>
      <c r="IP130">
        <v>0.20254443903048816</v>
      </c>
      <c r="IQ130">
        <v>0.17094073378405911</v>
      </c>
      <c r="IS130" t="s">
        <v>329</v>
      </c>
      <c r="IT130" t="s">
        <v>394</v>
      </c>
      <c r="IU130" t="s">
        <v>395</v>
      </c>
      <c r="IV130">
        <v>0.66586030458566126</v>
      </c>
    </row>
    <row r="131" spans="2:256" x14ac:dyDescent="0.45">
      <c r="B131" t="s">
        <v>374</v>
      </c>
      <c r="C131" t="s">
        <v>31</v>
      </c>
      <c r="D131">
        <v>0.40118259241496668</v>
      </c>
      <c r="E131">
        <v>0.37659270902702435</v>
      </c>
      <c r="F131">
        <v>0.39397300921511985</v>
      </c>
      <c r="G131">
        <v>0.45404061907866877</v>
      </c>
      <c r="H131">
        <v>0.46105662757925575</v>
      </c>
      <c r="I131">
        <v>0.39910404493108731</v>
      </c>
      <c r="J131">
        <v>0.34964701414226973</v>
      </c>
      <c r="K131">
        <v>0.3573238897806264</v>
      </c>
      <c r="L131">
        <v>0.37495294660872708</v>
      </c>
      <c r="M131">
        <v>0.40149097889026963</v>
      </c>
      <c r="N131">
        <v>0.37394065815972244</v>
      </c>
      <c r="O131">
        <v>0.38267944280471017</v>
      </c>
      <c r="P131">
        <v>0.39925976589814111</v>
      </c>
      <c r="Q131">
        <v>0.42182397051248577</v>
      </c>
      <c r="R131">
        <v>0.36422513493156566</v>
      </c>
      <c r="S131">
        <v>0.2893451612744618</v>
      </c>
      <c r="T131">
        <v>0.25460135961822034</v>
      </c>
      <c r="U131">
        <v>0.28986876631092207</v>
      </c>
      <c r="V131">
        <v>0.33088237339208126</v>
      </c>
      <c r="W131">
        <v>0.34824114254378752</v>
      </c>
      <c r="X131">
        <v>0.36435409137462144</v>
      </c>
      <c r="Y131">
        <v>0.40217696792017366</v>
      </c>
      <c r="Z131">
        <v>0.406976796103375</v>
      </c>
      <c r="AA131">
        <v>0.37988854654411547</v>
      </c>
      <c r="AB131">
        <v>0.32110803641014918</v>
      </c>
      <c r="AC131">
        <v>0.3025921875916871</v>
      </c>
      <c r="AD131">
        <v>0.28397323867180252</v>
      </c>
      <c r="AE131">
        <v>0.29089870836377257</v>
      </c>
      <c r="AF131">
        <v>0.32438385633566946</v>
      </c>
      <c r="AG131">
        <v>0.33530437222778392</v>
      </c>
      <c r="AH131">
        <v>0.342676395742605</v>
      </c>
      <c r="AI131">
        <v>0.37565626537281954</v>
      </c>
      <c r="AJ131">
        <v>0.38317071144803777</v>
      </c>
      <c r="AK131">
        <v>0.35884922866073865</v>
      </c>
      <c r="AL131">
        <v>0.32772967963984073</v>
      </c>
      <c r="AM131">
        <v>0.28711537608705373</v>
      </c>
      <c r="AN131">
        <v>0.25755683848615024</v>
      </c>
      <c r="AO131">
        <v>0.26232526063743999</v>
      </c>
      <c r="AP131">
        <v>0.27672843013011383</v>
      </c>
      <c r="AQ131">
        <v>0.31374341566041108</v>
      </c>
      <c r="AR131">
        <v>0.29802156115305867</v>
      </c>
      <c r="AS131">
        <v>0.31874149954035108</v>
      </c>
      <c r="AT131">
        <v>0.34521999147812688</v>
      </c>
      <c r="AU131">
        <v>0.3674058171913806</v>
      </c>
      <c r="AV131">
        <v>0.29820186813332689</v>
      </c>
      <c r="AW131">
        <v>0.22996411576707143</v>
      </c>
      <c r="AX131">
        <v>0.22040399576831418</v>
      </c>
      <c r="AY131">
        <v>0.2318900788781324</v>
      </c>
      <c r="AZ131">
        <v>0.25091540701840009</v>
      </c>
      <c r="BA131">
        <v>0.26534972268007345</v>
      </c>
      <c r="BB131">
        <v>0.44282403672808063</v>
      </c>
      <c r="BC131">
        <v>0.43480364742145627</v>
      </c>
      <c r="BD131">
        <v>0.42095938013617612</v>
      </c>
      <c r="BE131">
        <v>0.49423492010244097</v>
      </c>
      <c r="BF131">
        <v>0.47302519118307923</v>
      </c>
      <c r="BG131">
        <v>0.38126789295987851</v>
      </c>
      <c r="BH131">
        <v>0.38994253886624114</v>
      </c>
      <c r="BI131">
        <v>0.40747254540704031</v>
      </c>
      <c r="BJ131">
        <v>0.42549667834502486</v>
      </c>
      <c r="BK131">
        <v>0.42909129832215165</v>
      </c>
      <c r="GI131" t="s">
        <v>374</v>
      </c>
      <c r="GJ131">
        <v>0.21072190760063184</v>
      </c>
      <c r="GK131">
        <v>0.21036424818449437</v>
      </c>
      <c r="GL131">
        <v>0.17821041958423009</v>
      </c>
      <c r="GM131">
        <v>0.16632393486998281</v>
      </c>
      <c r="GN131">
        <v>0.19111122611803841</v>
      </c>
      <c r="GO131">
        <v>0.26208983464275099</v>
      </c>
      <c r="GP131">
        <v>0.31728086346908824</v>
      </c>
      <c r="GQ131">
        <v>0.29413502201087255</v>
      </c>
      <c r="GR131">
        <v>0.2337473589239992</v>
      </c>
      <c r="GS131">
        <v>0.21176541887550449</v>
      </c>
      <c r="GT131">
        <v>0.3063708297955437</v>
      </c>
      <c r="GU131">
        <v>0.31323681653354291</v>
      </c>
      <c r="GV131">
        <v>0.27196448716887794</v>
      </c>
      <c r="GW131">
        <v>0.27087045183893332</v>
      </c>
      <c r="GX131">
        <v>0.33071670807517062</v>
      </c>
      <c r="GY131">
        <v>0.42997677563065551</v>
      </c>
      <c r="GZ131">
        <v>0.4640804876812068</v>
      </c>
      <c r="HA131">
        <v>0.40734430663192245</v>
      </c>
      <c r="HB131">
        <v>0.33365658310851487</v>
      </c>
      <c r="HC131">
        <v>0.30964472157474388</v>
      </c>
      <c r="HD131">
        <v>0.25856821852582024</v>
      </c>
      <c r="HE131">
        <v>0.23361559197926918</v>
      </c>
      <c r="HF131">
        <v>0.20983337953001233</v>
      </c>
      <c r="HG131">
        <v>0.24545353135342973</v>
      </c>
      <c r="HH131">
        <v>0.31221895608497169</v>
      </c>
      <c r="HI131">
        <v>0.37046781021433167</v>
      </c>
      <c r="HJ131">
        <v>0.41092599069127561</v>
      </c>
      <c r="HK131">
        <v>0.38158886631231992</v>
      </c>
      <c r="HL131">
        <v>0.30213494367464744</v>
      </c>
      <c r="HM131">
        <v>0.27954379362718329</v>
      </c>
      <c r="HN131">
        <v>0.1861970103992113</v>
      </c>
      <c r="HO131">
        <v>0.17102440879184677</v>
      </c>
      <c r="HP131">
        <v>0.14306999346233987</v>
      </c>
      <c r="HQ131">
        <v>0.16854899391229533</v>
      </c>
      <c r="HR131">
        <v>0.2369776616586288</v>
      </c>
      <c r="HS131">
        <v>0.29503397433467193</v>
      </c>
      <c r="HT131">
        <v>0.33959636543370258</v>
      </c>
      <c r="HU131">
        <v>0.32460466411460454</v>
      </c>
      <c r="HV131">
        <v>0.26402774826352554</v>
      </c>
      <c r="HW131">
        <v>0.21549192434357881</v>
      </c>
      <c r="HX131">
        <v>0.1732323933571942</v>
      </c>
      <c r="HY131">
        <v>0.16571399646500734</v>
      </c>
      <c r="HZ131">
        <v>0.14481376799124607</v>
      </c>
      <c r="IA131">
        <v>0.15126516350918087</v>
      </c>
      <c r="IB131">
        <v>0.21429280175628843</v>
      </c>
      <c r="IC131">
        <v>0.29780005859272896</v>
      </c>
      <c r="ID131">
        <v>0.32503964604721475</v>
      </c>
      <c r="IE131">
        <v>0.28074701028695581</v>
      </c>
      <c r="IF131">
        <v>0.22164135556278763</v>
      </c>
      <c r="IG131">
        <v>0.19629684790682256</v>
      </c>
      <c r="IH131">
        <v>0.1340089352503748</v>
      </c>
      <c r="II131">
        <v>0.14634726794047118</v>
      </c>
      <c r="IJ131">
        <v>0.1381081991541484</v>
      </c>
      <c r="IK131">
        <v>0.1352693823505611</v>
      </c>
      <c r="IL131">
        <v>0.15500063353870613</v>
      </c>
      <c r="IM131">
        <v>0.19003783435195515</v>
      </c>
      <c r="IN131">
        <v>0.2016174546736281</v>
      </c>
      <c r="IO131">
        <v>0.17844121355172315</v>
      </c>
      <c r="IP131">
        <v>0.15448244310386003</v>
      </c>
      <c r="IQ131">
        <v>0.13621111102087147</v>
      </c>
      <c r="IS131" t="s">
        <v>330</v>
      </c>
      <c r="IT131" t="s">
        <v>394</v>
      </c>
      <c r="IU131" t="s">
        <v>395</v>
      </c>
      <c r="IV131">
        <v>0.51599022560351604</v>
      </c>
    </row>
    <row r="132" spans="2:256" x14ac:dyDescent="0.45">
      <c r="B132" t="s">
        <v>375</v>
      </c>
      <c r="C132" t="s">
        <v>31</v>
      </c>
      <c r="D132">
        <v>0.2961539138432287</v>
      </c>
      <c r="E132">
        <v>0.30184911233594242</v>
      </c>
      <c r="F132">
        <v>0.31879844094520093</v>
      </c>
      <c r="G132">
        <v>0.36259878581113708</v>
      </c>
      <c r="H132">
        <v>0.37213656904363968</v>
      </c>
      <c r="I132">
        <v>0.35081287821889412</v>
      </c>
      <c r="J132">
        <v>0.31717673417473558</v>
      </c>
      <c r="K132">
        <v>0.27073444228604737</v>
      </c>
      <c r="L132">
        <v>0.24937331737772289</v>
      </c>
      <c r="M132">
        <v>0.26829406370341669</v>
      </c>
      <c r="N132">
        <v>0.29202576502684413</v>
      </c>
      <c r="O132">
        <v>0.33778959215788146</v>
      </c>
      <c r="P132">
        <v>0.39090416616730145</v>
      </c>
      <c r="Q132">
        <v>0.41353574659022391</v>
      </c>
      <c r="R132">
        <v>0.36305253883540789</v>
      </c>
      <c r="S132">
        <v>0.27810221453017447</v>
      </c>
      <c r="T132">
        <v>0.20439819077619653</v>
      </c>
      <c r="U132">
        <v>0.17398020955888935</v>
      </c>
      <c r="V132">
        <v>0.20476137114230822</v>
      </c>
      <c r="W132">
        <v>0.25590633052677964</v>
      </c>
      <c r="X132">
        <v>0.30587626551676689</v>
      </c>
      <c r="Y132">
        <v>0.33588388764185956</v>
      </c>
      <c r="Z132">
        <v>0.36513276023524605</v>
      </c>
      <c r="AA132">
        <v>0.31994387545110675</v>
      </c>
      <c r="AB132">
        <v>0.25729309867832656</v>
      </c>
      <c r="AC132">
        <v>0.21057594129535959</v>
      </c>
      <c r="AD132">
        <v>0.16698057448111558</v>
      </c>
      <c r="AE132">
        <v>0.16152568249665825</v>
      </c>
      <c r="AF132">
        <v>0.19613230216422586</v>
      </c>
      <c r="AG132">
        <v>0.26079382416026764</v>
      </c>
      <c r="AH132">
        <v>0.39012809497037471</v>
      </c>
      <c r="AI132">
        <v>0.44241785884586393</v>
      </c>
      <c r="AJ132">
        <v>0.44725132864268635</v>
      </c>
      <c r="AK132">
        <v>0.43052742433187391</v>
      </c>
      <c r="AL132">
        <v>0.33648678306463364</v>
      </c>
      <c r="AM132">
        <v>0.25657304336742892</v>
      </c>
      <c r="AN132">
        <v>0.21348390818798557</v>
      </c>
      <c r="AO132">
        <v>0.19748431934169106</v>
      </c>
      <c r="AP132">
        <v>0.21612611802150206</v>
      </c>
      <c r="AQ132">
        <v>0.29310290343652917</v>
      </c>
      <c r="AR132">
        <v>0.32029743884778927</v>
      </c>
      <c r="AS132">
        <v>0.35188350341856789</v>
      </c>
      <c r="AT132">
        <v>0.37998695654860259</v>
      </c>
      <c r="AU132">
        <v>0.40446915963225355</v>
      </c>
      <c r="AV132">
        <v>0.36213057073871391</v>
      </c>
      <c r="AW132">
        <v>0.29080108386740039</v>
      </c>
      <c r="AX132">
        <v>0.22664718235249606</v>
      </c>
      <c r="AY132">
        <v>0.18228861723365677</v>
      </c>
      <c r="AZ132">
        <v>0.2066474587282997</v>
      </c>
      <c r="BA132">
        <v>0.25285323670725279</v>
      </c>
      <c r="BB132">
        <v>0.33668932621474817</v>
      </c>
      <c r="BC132">
        <v>0.34904491905327439</v>
      </c>
      <c r="BD132">
        <v>0.34937104311117773</v>
      </c>
      <c r="BE132">
        <v>0.36664069758181322</v>
      </c>
      <c r="BF132">
        <v>0.38222652277840402</v>
      </c>
      <c r="BG132">
        <v>0.34660996647913495</v>
      </c>
      <c r="BH132">
        <v>0.29762187680797314</v>
      </c>
      <c r="BI132">
        <v>0.26812485553213711</v>
      </c>
      <c r="BJ132">
        <v>0.27652953313723072</v>
      </c>
      <c r="BK132">
        <v>0.29906616768831851</v>
      </c>
      <c r="GI132" t="s">
        <v>375</v>
      </c>
      <c r="GJ132">
        <v>0.29152662519201505</v>
      </c>
      <c r="GK132">
        <v>0.28652059633227728</v>
      </c>
      <c r="GL132">
        <v>0.26165673084806368</v>
      </c>
      <c r="GM132">
        <v>0.24611153012791279</v>
      </c>
      <c r="GN132">
        <v>0.25594052659345612</v>
      </c>
      <c r="GO132">
        <v>0.27561802658086054</v>
      </c>
      <c r="GP132">
        <v>0.33023407102925351</v>
      </c>
      <c r="GQ132">
        <v>0.38849284507899084</v>
      </c>
      <c r="GR132">
        <v>0.37778236998885312</v>
      </c>
      <c r="GS132">
        <v>0.33597772979480656</v>
      </c>
      <c r="GT132">
        <v>0.30688202529247521</v>
      </c>
      <c r="GU132">
        <v>0.2815612300776496</v>
      </c>
      <c r="GV132">
        <v>0.23992314756522223</v>
      </c>
      <c r="GW132">
        <v>0.24607983580492346</v>
      </c>
      <c r="GX132">
        <v>0.29613837465474069</v>
      </c>
      <c r="GY132">
        <v>0.3824220246700204</v>
      </c>
      <c r="GZ132">
        <v>0.48373950003875238</v>
      </c>
      <c r="HA132">
        <v>0.51789952004641759</v>
      </c>
      <c r="HB132">
        <v>0.45357775558551328</v>
      </c>
      <c r="HC132">
        <v>0.36425744447158587</v>
      </c>
      <c r="HD132">
        <v>0.23505062879329899</v>
      </c>
      <c r="HE132">
        <v>0.21210954703196724</v>
      </c>
      <c r="HF132">
        <v>0.17189789990252866</v>
      </c>
      <c r="HG132">
        <v>0.1774206037317777</v>
      </c>
      <c r="HH132">
        <v>0.24455777618438804</v>
      </c>
      <c r="HI132">
        <v>0.35529645947468391</v>
      </c>
      <c r="HJ132">
        <v>0.4812395106272474</v>
      </c>
      <c r="HK132">
        <v>0.50864778467562743</v>
      </c>
      <c r="HL132">
        <v>0.39961661306428764</v>
      </c>
      <c r="HM132">
        <v>0.29027469953351759</v>
      </c>
      <c r="HN132">
        <v>0.12751995329142662</v>
      </c>
      <c r="HO132">
        <v>0.11514473543292877</v>
      </c>
      <c r="HP132">
        <v>9.4831040341064349E-2</v>
      </c>
      <c r="HQ132">
        <v>0.10088529628676618</v>
      </c>
      <c r="HR132">
        <v>0.14462543902310876</v>
      </c>
      <c r="HS132">
        <v>0.24132680169888387</v>
      </c>
      <c r="HT132">
        <v>0.36452436207506855</v>
      </c>
      <c r="HU132">
        <v>0.39564186937715401</v>
      </c>
      <c r="HV132">
        <v>0.29862175969525268</v>
      </c>
      <c r="HW132">
        <v>0.18622382510079802</v>
      </c>
      <c r="HX132">
        <v>0.13975259697029596</v>
      </c>
      <c r="HY132">
        <v>0.13034938104843119</v>
      </c>
      <c r="HZ132">
        <v>0.10542302917363475</v>
      </c>
      <c r="IA132">
        <v>0.10124033523737837</v>
      </c>
      <c r="IB132">
        <v>0.12735688972444537</v>
      </c>
      <c r="IC132">
        <v>0.19643596944144676</v>
      </c>
      <c r="ID132">
        <v>0.29335864019967811</v>
      </c>
      <c r="IE132">
        <v>0.34823557162941698</v>
      </c>
      <c r="IF132">
        <v>0.28042862394189993</v>
      </c>
      <c r="IG132">
        <v>0.19472054931115532</v>
      </c>
      <c r="IH132">
        <v>0.19175107093128851</v>
      </c>
      <c r="II132">
        <v>0.19416897027881402</v>
      </c>
      <c r="IJ132">
        <v>0.1861169693790008</v>
      </c>
      <c r="IK132">
        <v>0.17861242114373796</v>
      </c>
      <c r="IL132">
        <v>0.190562109285658</v>
      </c>
      <c r="IM132">
        <v>0.20724205736362164</v>
      </c>
      <c r="IN132">
        <v>0.24070135736582254</v>
      </c>
      <c r="IO132">
        <v>0.28905956967754437</v>
      </c>
      <c r="IP132">
        <v>0.28350590831400418</v>
      </c>
      <c r="IQ132">
        <v>0.23262015403632913</v>
      </c>
      <c r="IS132" t="s">
        <v>331</v>
      </c>
      <c r="IT132" t="s">
        <v>394</v>
      </c>
      <c r="IU132" t="s">
        <v>395</v>
      </c>
      <c r="IV132">
        <v>0.67178229208574669</v>
      </c>
    </row>
    <row r="133" spans="2:256" x14ac:dyDescent="0.45">
      <c r="B133" t="s">
        <v>376</v>
      </c>
      <c r="C133" t="s">
        <v>31</v>
      </c>
      <c r="D133">
        <v>0.28367320549986835</v>
      </c>
      <c r="E133">
        <v>0.3340924819813923</v>
      </c>
      <c r="F133">
        <v>0.38635285189186613</v>
      </c>
      <c r="G133">
        <v>0.43697220557302247</v>
      </c>
      <c r="H133">
        <v>0.42838561427608468</v>
      </c>
      <c r="I133">
        <v>0.41107457660782754</v>
      </c>
      <c r="J133">
        <v>0.40484429521512522</v>
      </c>
      <c r="K133">
        <v>0.30225813529145584</v>
      </c>
      <c r="L133">
        <v>0.25815274862932008</v>
      </c>
      <c r="M133">
        <v>0.27619589299995295</v>
      </c>
      <c r="N133">
        <v>0.21111014836995556</v>
      </c>
      <c r="O133">
        <v>0.24776636158753379</v>
      </c>
      <c r="P133">
        <v>0.31821897048819631</v>
      </c>
      <c r="Q133">
        <v>0.33602418379361992</v>
      </c>
      <c r="R133">
        <v>0.32612389966459104</v>
      </c>
      <c r="S133">
        <v>0.30943881917078675</v>
      </c>
      <c r="T133">
        <v>0.30423920083610018</v>
      </c>
      <c r="U133">
        <v>0.24813165053753181</v>
      </c>
      <c r="V133">
        <v>0.20165296961324805</v>
      </c>
      <c r="W133">
        <v>0.17823523208254724</v>
      </c>
      <c r="X133">
        <v>0.18948871562926739</v>
      </c>
      <c r="Y133">
        <v>0.18808400133596198</v>
      </c>
      <c r="Z133">
        <v>0.25197055241196725</v>
      </c>
      <c r="AA133">
        <v>0.28381530158278589</v>
      </c>
      <c r="AB133">
        <v>0.2888629726799955</v>
      </c>
      <c r="AC133">
        <v>0.29650403501568007</v>
      </c>
      <c r="AD133">
        <v>0.29452406493831612</v>
      </c>
      <c r="AE133">
        <v>0.23792802271226016</v>
      </c>
      <c r="AF133">
        <v>0.18320096272629602</v>
      </c>
      <c r="AG133">
        <v>0.17546753516160621</v>
      </c>
      <c r="AH133">
        <v>0.25567820474120173</v>
      </c>
      <c r="AI133">
        <v>0.26496884730351861</v>
      </c>
      <c r="AJ133">
        <v>0.32487422052774917</v>
      </c>
      <c r="AK133">
        <v>0.29200946818253248</v>
      </c>
      <c r="AL133">
        <v>0.25064823099825162</v>
      </c>
      <c r="AM133">
        <v>0.23186343208629079</v>
      </c>
      <c r="AN133">
        <v>0.23302973569479085</v>
      </c>
      <c r="AO133">
        <v>0.21130579139573744</v>
      </c>
      <c r="AP133">
        <v>0.16329384659098412</v>
      </c>
      <c r="AQ133">
        <v>0.16096447269445124</v>
      </c>
      <c r="AR133">
        <v>0.3261391105105339</v>
      </c>
      <c r="AS133">
        <v>0.34728084171448204</v>
      </c>
      <c r="AT133">
        <v>0.37174030007084935</v>
      </c>
      <c r="AU133">
        <v>0.35016258014038787</v>
      </c>
      <c r="AV133">
        <v>0.30914495039813328</v>
      </c>
      <c r="AW133">
        <v>0.29884366844087173</v>
      </c>
      <c r="AX133">
        <v>0.29462544795426621</v>
      </c>
      <c r="AY133">
        <v>0.25866581056616644</v>
      </c>
      <c r="AZ133">
        <v>0.24508256880455778</v>
      </c>
      <c r="BA133">
        <v>0.26031449933115136</v>
      </c>
      <c r="BB133">
        <v>0.29245302852650479</v>
      </c>
      <c r="BC133">
        <v>0.34849798593521758</v>
      </c>
      <c r="BD133">
        <v>0.41166892891582152</v>
      </c>
      <c r="BE133">
        <v>0.48461976936439871</v>
      </c>
      <c r="BF133">
        <v>0.47280026880980264</v>
      </c>
      <c r="BG133">
        <v>0.46081787382010986</v>
      </c>
      <c r="BH133">
        <v>0.44622091421482568</v>
      </c>
      <c r="BI133">
        <v>0.33911973508942495</v>
      </c>
      <c r="BJ133">
        <v>0.27243860594180902</v>
      </c>
      <c r="BK133">
        <v>0.25034791942948287</v>
      </c>
      <c r="GI133" t="s">
        <v>376</v>
      </c>
      <c r="GJ133">
        <v>0.3153654562192838</v>
      </c>
      <c r="GK133">
        <v>0.24500785443371786</v>
      </c>
      <c r="GL133">
        <v>0.21299876039990479</v>
      </c>
      <c r="GM133">
        <v>0.21208055408801624</v>
      </c>
      <c r="GN133">
        <v>0.23987581922441994</v>
      </c>
      <c r="GO133">
        <v>0.24899607223724174</v>
      </c>
      <c r="GP133">
        <v>0.2406322681686501</v>
      </c>
      <c r="GQ133">
        <v>0.30315090250121957</v>
      </c>
      <c r="GR133">
        <v>0.39095443407616531</v>
      </c>
      <c r="GS133">
        <v>0.39683785434503915</v>
      </c>
      <c r="GT133">
        <v>0.47310689484669577</v>
      </c>
      <c r="GU133">
        <v>0.34351909322144392</v>
      </c>
      <c r="GV133">
        <v>0.31279685130740892</v>
      </c>
      <c r="GW133">
        <v>0.30001937132050294</v>
      </c>
      <c r="GX133">
        <v>0.28605072952047872</v>
      </c>
      <c r="GY133">
        <v>0.28899493720880903</v>
      </c>
      <c r="GZ133">
        <v>0.28824654377124165</v>
      </c>
      <c r="HA133">
        <v>0.41796862045899358</v>
      </c>
      <c r="HB133">
        <v>0.56688482067558532</v>
      </c>
      <c r="HC133">
        <v>0.6118847565872374</v>
      </c>
      <c r="HD133">
        <v>0.51637287754858507</v>
      </c>
      <c r="HE133">
        <v>0.35187582080825047</v>
      </c>
      <c r="HF133">
        <v>0.34573760590164498</v>
      </c>
      <c r="HG133">
        <v>0.30047154725557151</v>
      </c>
      <c r="HH133">
        <v>0.29114388141096298</v>
      </c>
      <c r="HI133">
        <v>0.3208015654058799</v>
      </c>
      <c r="HJ133">
        <v>0.35146437320985141</v>
      </c>
      <c r="HK133">
        <v>0.48658865555691228</v>
      </c>
      <c r="HL133">
        <v>0.59007272192070537</v>
      </c>
      <c r="HM133">
        <v>0.62980083383651209</v>
      </c>
      <c r="HN133">
        <v>0.34204900130375421</v>
      </c>
      <c r="HO133">
        <v>0.16760167918272759</v>
      </c>
      <c r="HP133">
        <v>0.13774841394991075</v>
      </c>
      <c r="HQ133">
        <v>0.13298857234081782</v>
      </c>
      <c r="HR133">
        <v>0.16338693680843344</v>
      </c>
      <c r="HS133">
        <v>0.20431469048275042</v>
      </c>
      <c r="HT133">
        <v>0.2318552949224876</v>
      </c>
      <c r="HU133">
        <v>0.33341460688444852</v>
      </c>
      <c r="HV133">
        <v>0.44618284154929272</v>
      </c>
      <c r="HW133">
        <v>0.51605930349759355</v>
      </c>
      <c r="HX133">
        <v>0.29459501718679082</v>
      </c>
      <c r="HY133">
        <v>0.20016998726715038</v>
      </c>
      <c r="HZ133">
        <v>0.18670562571436897</v>
      </c>
      <c r="IA133">
        <v>0.20645494443276149</v>
      </c>
      <c r="IB133">
        <v>0.21240841869157953</v>
      </c>
      <c r="IC133">
        <v>0.21763197113140181</v>
      </c>
      <c r="ID133">
        <v>0.21905168658659585</v>
      </c>
      <c r="IE133">
        <v>0.29921789166186485</v>
      </c>
      <c r="IF133">
        <v>0.35823229984868504</v>
      </c>
      <c r="IG133">
        <v>0.37734129668210109</v>
      </c>
      <c r="IH133">
        <v>0.23198845318013461</v>
      </c>
      <c r="II133">
        <v>0.17906883094351589</v>
      </c>
      <c r="IJ133">
        <v>0.16635340563689593</v>
      </c>
      <c r="IK133">
        <v>0.16710107195773516</v>
      </c>
      <c r="IL133">
        <v>0.18608356759572825</v>
      </c>
      <c r="IM133">
        <v>0.20116988849881351</v>
      </c>
      <c r="IN133">
        <v>0.20212846127297934</v>
      </c>
      <c r="IO133">
        <v>0.27226230769564369</v>
      </c>
      <c r="IP133">
        <v>0.32006977392232044</v>
      </c>
      <c r="IQ133">
        <v>0.31348771138125547</v>
      </c>
      <c r="IS133" t="s">
        <v>332</v>
      </c>
      <c r="IT133" t="s">
        <v>394</v>
      </c>
      <c r="IU133" t="s">
        <v>395</v>
      </c>
      <c r="IV133">
        <v>0.65689745023098367</v>
      </c>
    </row>
    <row r="134" spans="2:256" x14ac:dyDescent="0.45">
      <c r="B134" t="s">
        <v>377</v>
      </c>
      <c r="C134" t="s">
        <v>31</v>
      </c>
      <c r="D134">
        <v>0.36354301269962647</v>
      </c>
      <c r="E134">
        <v>0.37821932835735489</v>
      </c>
      <c r="F134">
        <v>0.3938736283829829</v>
      </c>
      <c r="G134">
        <v>0.42019518592038724</v>
      </c>
      <c r="H134">
        <v>0.42864305540954878</v>
      </c>
      <c r="I134">
        <v>0.42693953995169676</v>
      </c>
      <c r="J134">
        <v>0.40014410277082113</v>
      </c>
      <c r="K134">
        <v>0.32468472505283752</v>
      </c>
      <c r="L134">
        <v>0.27351699621067738</v>
      </c>
      <c r="M134">
        <v>0.31173466566769364</v>
      </c>
      <c r="N134">
        <v>0.27845143084732937</v>
      </c>
      <c r="O134">
        <v>0.2844729590767392</v>
      </c>
      <c r="P134">
        <v>0.35013933451331286</v>
      </c>
      <c r="Q134">
        <v>0.34360010480975678</v>
      </c>
      <c r="R134">
        <v>0.35324331024211775</v>
      </c>
      <c r="S134">
        <v>0.34658092746694708</v>
      </c>
      <c r="T134">
        <v>0.32809034368626183</v>
      </c>
      <c r="U134">
        <v>0.22683014956603362</v>
      </c>
      <c r="V134">
        <v>0.1940897371109396</v>
      </c>
      <c r="W134">
        <v>0.21114483863121356</v>
      </c>
      <c r="X134">
        <v>0.25078277246050507</v>
      </c>
      <c r="Y134">
        <v>0.27316297375489973</v>
      </c>
      <c r="Z134">
        <v>0.32391187073876926</v>
      </c>
      <c r="AA134">
        <v>0.32917868434251979</v>
      </c>
      <c r="AB134">
        <v>0.30436260422318234</v>
      </c>
      <c r="AC134">
        <v>0.27521598915037848</v>
      </c>
      <c r="AD134">
        <v>0.25318092659460473</v>
      </c>
      <c r="AE134">
        <v>0.19752237124626759</v>
      </c>
      <c r="AF134">
        <v>0.18322317879631886</v>
      </c>
      <c r="AG134">
        <v>0.19773645238450002</v>
      </c>
      <c r="AH134">
        <v>0.40559952036773195</v>
      </c>
      <c r="AI134">
        <v>0.45672876268230356</v>
      </c>
      <c r="AJ134">
        <v>0.50889751190403465</v>
      </c>
      <c r="AK134">
        <v>0.49288980418234785</v>
      </c>
      <c r="AL134">
        <v>0.40538218563535383</v>
      </c>
      <c r="AM134">
        <v>0.31700739327959793</v>
      </c>
      <c r="AN134">
        <v>0.25045155955307913</v>
      </c>
      <c r="AO134">
        <v>0.26240103687031729</v>
      </c>
      <c r="AP134">
        <v>0.27663575245641753</v>
      </c>
      <c r="AQ134">
        <v>0.30993082534470678</v>
      </c>
      <c r="AR134">
        <v>0.38215330272765524</v>
      </c>
      <c r="AS134">
        <v>0.42934928559550656</v>
      </c>
      <c r="AT134">
        <v>0.49858350538637725</v>
      </c>
      <c r="AU134">
        <v>0.49375622820225074</v>
      </c>
      <c r="AV134">
        <v>0.45107513440878744</v>
      </c>
      <c r="AW134">
        <v>0.39080432036941587</v>
      </c>
      <c r="AX134">
        <v>0.35529629053338457</v>
      </c>
      <c r="AY134">
        <v>0.34762189319735354</v>
      </c>
      <c r="AZ134">
        <v>0.36434289861206309</v>
      </c>
      <c r="BA134">
        <v>0.38342279416382657</v>
      </c>
      <c r="BB134">
        <v>0.40815129522620558</v>
      </c>
      <c r="BC134">
        <v>0.44824591663192065</v>
      </c>
      <c r="BD134">
        <v>0.47830176470584451</v>
      </c>
      <c r="BE134">
        <v>0.47641261475177271</v>
      </c>
      <c r="BF134">
        <v>0.45619085207363985</v>
      </c>
      <c r="BG134">
        <v>0.44624304333699244</v>
      </c>
      <c r="BH134">
        <v>0.45584438986176151</v>
      </c>
      <c r="BI134">
        <v>0.38085694111957807</v>
      </c>
      <c r="BJ134">
        <v>0.34098909438246838</v>
      </c>
      <c r="BK134">
        <v>0.34557137365915519</v>
      </c>
      <c r="GI134" t="s">
        <v>377</v>
      </c>
      <c r="GJ134">
        <v>0.30914322751556672</v>
      </c>
      <c r="GK134">
        <v>0.26771695313047289</v>
      </c>
      <c r="GL134">
        <v>0.23077789845968899</v>
      </c>
      <c r="GM134">
        <v>0.23196683027078077</v>
      </c>
      <c r="GN134">
        <v>0.24148575381302465</v>
      </c>
      <c r="GO134">
        <v>0.24875044959250289</v>
      </c>
      <c r="GP134">
        <v>0.24360886752051936</v>
      </c>
      <c r="GQ134">
        <v>0.31993015263474128</v>
      </c>
      <c r="GR134">
        <v>0.38314049880406481</v>
      </c>
      <c r="GS134">
        <v>0.36335175868664515</v>
      </c>
      <c r="GT134">
        <v>0.39100914174783774</v>
      </c>
      <c r="GU134">
        <v>0.2930431421019058</v>
      </c>
      <c r="GV134">
        <v>0.2696777594691438</v>
      </c>
      <c r="GW134">
        <v>0.30058645356556352</v>
      </c>
      <c r="GX134">
        <v>0.31314653246558777</v>
      </c>
      <c r="GY134">
        <v>0.32342118366204997</v>
      </c>
      <c r="GZ134">
        <v>0.32849042779287435</v>
      </c>
      <c r="HA134">
        <v>0.47701518749681088</v>
      </c>
      <c r="HB134">
        <v>0.55674715298828503</v>
      </c>
      <c r="HC134">
        <v>0.51726312242854133</v>
      </c>
      <c r="HD134">
        <v>0.42684297358685203</v>
      </c>
      <c r="HE134">
        <v>0.32746794560049791</v>
      </c>
      <c r="HF134">
        <v>0.3215646720116897</v>
      </c>
      <c r="HG134">
        <v>0.33624633826779332</v>
      </c>
      <c r="HH134">
        <v>0.33948705555986491</v>
      </c>
      <c r="HI134">
        <v>0.35953647659522503</v>
      </c>
      <c r="HJ134">
        <v>0.39434794348944141</v>
      </c>
      <c r="HK134">
        <v>0.51988374596277287</v>
      </c>
      <c r="HL134">
        <v>0.57656384400962279</v>
      </c>
      <c r="HM134">
        <v>0.53614131268865828</v>
      </c>
      <c r="HN134">
        <v>0.2373862982246592</v>
      </c>
      <c r="HO134">
        <v>0.15373041827963721</v>
      </c>
      <c r="HP134">
        <v>0.12930836862265882</v>
      </c>
      <c r="HQ134">
        <v>0.14111487310178858</v>
      </c>
      <c r="HR134">
        <v>0.17189177409949993</v>
      </c>
      <c r="HS134">
        <v>0.2346967397646719</v>
      </c>
      <c r="HT134">
        <v>0.29394476441938838</v>
      </c>
      <c r="HU134">
        <v>0.41438779115747409</v>
      </c>
      <c r="HV134">
        <v>0.45205185284052585</v>
      </c>
      <c r="HW134">
        <v>0.37729239236836393</v>
      </c>
      <c r="HX134">
        <v>0.1964221771694831</v>
      </c>
      <c r="HY134">
        <v>0.1727768837875415</v>
      </c>
      <c r="HZ134">
        <v>0.16337824324169242</v>
      </c>
      <c r="IA134">
        <v>0.19129581979999424</v>
      </c>
      <c r="IB134">
        <v>0.20118617765576446</v>
      </c>
      <c r="IC134">
        <v>0.21200879833379285</v>
      </c>
      <c r="ID134">
        <v>0.19057441277217654</v>
      </c>
      <c r="IE134">
        <v>0.22307961694859921</v>
      </c>
      <c r="IF134">
        <v>0.26169928599330899</v>
      </c>
      <c r="IG134">
        <v>0.24514627394403643</v>
      </c>
      <c r="IH134">
        <v>0.26645769244988349</v>
      </c>
      <c r="II134">
        <v>0.23250737386129508</v>
      </c>
      <c r="IJ134">
        <v>0.20083911139131302</v>
      </c>
      <c r="IK134">
        <v>0.1872348700409312</v>
      </c>
      <c r="IL134">
        <v>0.19496804146677488</v>
      </c>
      <c r="IM134">
        <v>0.201693849637607</v>
      </c>
      <c r="IN134">
        <v>0.17602023153440974</v>
      </c>
      <c r="IO134">
        <v>0.22950366254377491</v>
      </c>
      <c r="IP134">
        <v>0.2722030655043331</v>
      </c>
      <c r="IQ134">
        <v>0.27932101939465825</v>
      </c>
      <c r="IS134" t="s">
        <v>333</v>
      </c>
      <c r="IT134" t="s">
        <v>394</v>
      </c>
      <c r="IU134" t="s">
        <v>395</v>
      </c>
      <c r="IV134">
        <v>0.6291245639744274</v>
      </c>
    </row>
    <row r="135" spans="2:256" x14ac:dyDescent="0.45">
      <c r="B135" t="s">
        <v>378</v>
      </c>
      <c r="C135" t="s">
        <v>31</v>
      </c>
      <c r="D135">
        <v>0.36879620590436191</v>
      </c>
      <c r="E135">
        <v>0.3826004628017613</v>
      </c>
      <c r="F135">
        <v>0.39900247871582434</v>
      </c>
      <c r="G135">
        <v>0.38282239131970319</v>
      </c>
      <c r="H135">
        <v>0.35748116565583044</v>
      </c>
      <c r="I135">
        <v>0.32805356503922151</v>
      </c>
      <c r="J135">
        <v>0.29183908156316302</v>
      </c>
      <c r="K135">
        <v>0.25094549147979789</v>
      </c>
      <c r="L135">
        <v>0.27144547956737447</v>
      </c>
      <c r="M135">
        <v>0.32642943163010618</v>
      </c>
      <c r="N135">
        <v>0.31998793655160468</v>
      </c>
      <c r="O135">
        <v>0.32186983900038701</v>
      </c>
      <c r="P135">
        <v>0.31527591449144665</v>
      </c>
      <c r="Q135">
        <v>0.30394748619737622</v>
      </c>
      <c r="R135">
        <v>0.29752504988064143</v>
      </c>
      <c r="S135">
        <v>0.27734538625357802</v>
      </c>
      <c r="T135">
        <v>0.2511338014162367</v>
      </c>
      <c r="U135">
        <v>0.18828024783362196</v>
      </c>
      <c r="V135">
        <v>0.22501549013456434</v>
      </c>
      <c r="W135">
        <v>0.28016449773080526</v>
      </c>
      <c r="X135">
        <v>0.27195337853278984</v>
      </c>
      <c r="Y135">
        <v>0.30381215527438682</v>
      </c>
      <c r="Z135">
        <v>0.31809061082696816</v>
      </c>
      <c r="AA135">
        <v>0.31933816729127767</v>
      </c>
      <c r="AB135">
        <v>0.26472905376592748</v>
      </c>
      <c r="AC135">
        <v>0.1974507393123133</v>
      </c>
      <c r="AD135">
        <v>0.18794565526065907</v>
      </c>
      <c r="AE135">
        <v>0.18407222323556205</v>
      </c>
      <c r="AF135">
        <v>0.2173343555498761</v>
      </c>
      <c r="AG135">
        <v>0.24048506372716885</v>
      </c>
      <c r="AH135">
        <v>0.4426380617063167</v>
      </c>
      <c r="AI135">
        <v>0.50078039742228853</v>
      </c>
      <c r="AJ135">
        <v>0.54257155724153727</v>
      </c>
      <c r="AK135">
        <v>0.49825108145231845</v>
      </c>
      <c r="AL135">
        <v>0.38576110663857949</v>
      </c>
      <c r="AM135">
        <v>0.30352240504738737</v>
      </c>
      <c r="AN135">
        <v>0.30843500006013574</v>
      </c>
      <c r="AO135">
        <v>0.32130761874405872</v>
      </c>
      <c r="AP135">
        <v>0.34271652246739254</v>
      </c>
      <c r="AQ135">
        <v>0.38522753414092731</v>
      </c>
      <c r="AR135">
        <v>0.36964228963478324</v>
      </c>
      <c r="AS135">
        <v>0.38182933802792424</v>
      </c>
      <c r="AT135">
        <v>0.43047310626207241</v>
      </c>
      <c r="AU135">
        <v>0.40577269352575734</v>
      </c>
      <c r="AV135">
        <v>0.3706485831195277</v>
      </c>
      <c r="AW135">
        <v>0.34855065815867997</v>
      </c>
      <c r="AX135">
        <v>0.31773909781696641</v>
      </c>
      <c r="AY135">
        <v>0.27769834334799026</v>
      </c>
      <c r="AZ135">
        <v>0.31671395992728352</v>
      </c>
      <c r="BA135">
        <v>0.35679188395543127</v>
      </c>
      <c r="BB135">
        <v>0.39221378657883582</v>
      </c>
      <c r="BC135">
        <v>0.39595855570594723</v>
      </c>
      <c r="BD135">
        <v>0.42022420514534897</v>
      </c>
      <c r="BE135">
        <v>0.42102095488829444</v>
      </c>
      <c r="BF135">
        <v>0.39482914685725712</v>
      </c>
      <c r="BG135">
        <v>0.37498308767385935</v>
      </c>
      <c r="BH135">
        <v>0.37053489245451282</v>
      </c>
      <c r="BI135">
        <v>0.32691112103914671</v>
      </c>
      <c r="BJ135">
        <v>0.34814337156579128</v>
      </c>
      <c r="BK135">
        <v>0.38095332022545303</v>
      </c>
      <c r="GI135" t="s">
        <v>378</v>
      </c>
      <c r="GJ135">
        <v>0.3579478910777007</v>
      </c>
      <c r="GK135">
        <v>0.3660169057322053</v>
      </c>
      <c r="GL135">
        <v>0.36103685268329616</v>
      </c>
      <c r="GM135">
        <v>0.38427802091933128</v>
      </c>
      <c r="GN135">
        <v>0.39846238545191548</v>
      </c>
      <c r="GO135">
        <v>0.40976882741613185</v>
      </c>
      <c r="GP135">
        <v>0.42982820709979003</v>
      </c>
      <c r="GQ135">
        <v>0.46870094621891517</v>
      </c>
      <c r="GR135">
        <v>0.44085731986540566</v>
      </c>
      <c r="GS135">
        <v>0.38810113642408212</v>
      </c>
      <c r="GT135">
        <v>0.39447591150161437</v>
      </c>
      <c r="GU135">
        <v>0.37657719084347557</v>
      </c>
      <c r="GV135">
        <v>0.38030864917914231</v>
      </c>
      <c r="GW135">
        <v>0.43840328946430368</v>
      </c>
      <c r="GX135">
        <v>0.46645414316121653</v>
      </c>
      <c r="GY135">
        <v>0.50342161792831142</v>
      </c>
      <c r="GZ135">
        <v>0.50610345344368912</v>
      </c>
      <c r="HA135">
        <v>0.55026298728519196</v>
      </c>
      <c r="HB135">
        <v>0.52424947128246835</v>
      </c>
      <c r="HC135">
        <v>0.43954162034620892</v>
      </c>
      <c r="HD135">
        <v>0.34100023382154077</v>
      </c>
      <c r="HE135">
        <v>0.30575332875039424</v>
      </c>
      <c r="HF135">
        <v>0.33139294988793971</v>
      </c>
      <c r="HG135">
        <v>0.38799057570071299</v>
      </c>
      <c r="HH135">
        <v>0.44069943087258384</v>
      </c>
      <c r="HI135">
        <v>0.50305046509967077</v>
      </c>
      <c r="HJ135">
        <v>0.47661195845953269</v>
      </c>
      <c r="HK135">
        <v>0.4916335192396793</v>
      </c>
      <c r="HL135">
        <v>0.45939892681046829</v>
      </c>
      <c r="HM135">
        <v>0.41840375946371311</v>
      </c>
      <c r="HN135">
        <v>0.18066991175915101</v>
      </c>
      <c r="HO135">
        <v>0.12813741081980545</v>
      </c>
      <c r="HP135">
        <v>0.12938685598402103</v>
      </c>
      <c r="HQ135">
        <v>0.17121869403561304</v>
      </c>
      <c r="HR135">
        <v>0.23703994916846985</v>
      </c>
      <c r="HS135">
        <v>0.32406146192338919</v>
      </c>
      <c r="HT135">
        <v>0.34729023937598325</v>
      </c>
      <c r="HU135">
        <v>0.35136299880199384</v>
      </c>
      <c r="HV135">
        <v>0.30208925677613024</v>
      </c>
      <c r="HW135">
        <v>0.2605892579295403</v>
      </c>
      <c r="HX135">
        <v>0.18670160128682528</v>
      </c>
      <c r="HY135">
        <v>0.18456022446080414</v>
      </c>
      <c r="HZ135">
        <v>0.19638979635474607</v>
      </c>
      <c r="IA135">
        <v>0.24579603785794946</v>
      </c>
      <c r="IB135">
        <v>0.26864298181141394</v>
      </c>
      <c r="IC135">
        <v>0.28162008949363809</v>
      </c>
      <c r="ID135">
        <v>0.23830792882417642</v>
      </c>
      <c r="IE135">
        <v>0.23852356437919342</v>
      </c>
      <c r="IF135">
        <v>0.22208952963376105</v>
      </c>
      <c r="IG135">
        <v>0.20281287041737234</v>
      </c>
      <c r="IH135">
        <v>0.35413704290696774</v>
      </c>
      <c r="II135">
        <v>0.36831496831500971</v>
      </c>
      <c r="IJ135">
        <v>0.3470175379354169</v>
      </c>
      <c r="IK135">
        <v>0.34950679378480692</v>
      </c>
      <c r="IL135">
        <v>0.35952334559747906</v>
      </c>
      <c r="IM135">
        <v>0.3589750915298438</v>
      </c>
      <c r="IN135">
        <v>0.32638897338022865</v>
      </c>
      <c r="IO135">
        <v>0.35686070305679851</v>
      </c>
      <c r="IP135">
        <v>0.35137693586220325</v>
      </c>
      <c r="IQ135">
        <v>0.34765489600844318</v>
      </c>
      <c r="IS135" t="s">
        <v>334</v>
      </c>
      <c r="IT135" t="s">
        <v>394</v>
      </c>
      <c r="IU135" t="s">
        <v>395</v>
      </c>
      <c r="IV135">
        <v>0.46238301129737136</v>
      </c>
    </row>
    <row r="136" spans="2:256" x14ac:dyDescent="0.45">
      <c r="B136" t="s">
        <v>379</v>
      </c>
      <c r="C136" t="s">
        <v>31</v>
      </c>
      <c r="D136">
        <v>0.24908858838411221</v>
      </c>
      <c r="E136">
        <v>0.26361184266522059</v>
      </c>
      <c r="F136">
        <v>0.28430084991912813</v>
      </c>
      <c r="G136">
        <v>0.32724139050425061</v>
      </c>
      <c r="H136">
        <v>0.38189893063012964</v>
      </c>
      <c r="I136">
        <v>0.41065925781748247</v>
      </c>
      <c r="J136">
        <v>0.34310920026872777</v>
      </c>
      <c r="K136">
        <v>0.22865249876726707</v>
      </c>
      <c r="L136">
        <v>0.18315749626084635</v>
      </c>
      <c r="M136">
        <v>0.20899282149665346</v>
      </c>
      <c r="N136">
        <v>0.20208239425300936</v>
      </c>
      <c r="O136">
        <v>0.24757336412692149</v>
      </c>
      <c r="P136">
        <v>0.27356605862167832</v>
      </c>
      <c r="Q136">
        <v>0.31950262365283366</v>
      </c>
      <c r="R136">
        <v>0.39523875902141414</v>
      </c>
      <c r="S136">
        <v>0.37905884574971754</v>
      </c>
      <c r="T136">
        <v>0.25930273217712335</v>
      </c>
      <c r="U136">
        <v>0.17723764686538984</v>
      </c>
      <c r="V136">
        <v>0.15922929926542534</v>
      </c>
      <c r="W136">
        <v>0.1728647261399413</v>
      </c>
      <c r="X136">
        <v>0.27548616997549974</v>
      </c>
      <c r="Y136">
        <v>0.28779428696039738</v>
      </c>
      <c r="Z136">
        <v>0.30724694324142143</v>
      </c>
      <c r="AA136">
        <v>0.34218745010793555</v>
      </c>
      <c r="AB136">
        <v>0.38818919230881832</v>
      </c>
      <c r="AC136">
        <v>0.34675000855880228</v>
      </c>
      <c r="AD136">
        <v>0.26200778258525609</v>
      </c>
      <c r="AE136">
        <v>0.22059913326160857</v>
      </c>
      <c r="AF136">
        <v>0.23683459562473744</v>
      </c>
      <c r="AG136">
        <v>0.24406088816324889</v>
      </c>
      <c r="AH136">
        <v>0.27098523547641234</v>
      </c>
      <c r="AI136">
        <v>0.28870702423672473</v>
      </c>
      <c r="AJ136">
        <v>0.34731670334358056</v>
      </c>
      <c r="AK136">
        <v>0.43798411214881505</v>
      </c>
      <c r="AL136">
        <v>0.49295868277560362</v>
      </c>
      <c r="AM136">
        <v>0.35609984953112955</v>
      </c>
      <c r="AN136">
        <v>0.20585482001968614</v>
      </c>
      <c r="AO136">
        <v>0.16673759670374821</v>
      </c>
      <c r="AP136">
        <v>0.18910923636346744</v>
      </c>
      <c r="AQ136">
        <v>0.23328899939663164</v>
      </c>
      <c r="AR136">
        <v>0.24147028034033471</v>
      </c>
      <c r="AS136">
        <v>0.2774192089789731</v>
      </c>
      <c r="AT136">
        <v>0.3255340121752498</v>
      </c>
      <c r="AU136">
        <v>0.43991333159390195</v>
      </c>
      <c r="AV136">
        <v>0.55335653568981646</v>
      </c>
      <c r="AW136">
        <v>0.52304948943721485</v>
      </c>
      <c r="AX136">
        <v>0.34461264052033597</v>
      </c>
      <c r="AY136">
        <v>0.21945058460803207</v>
      </c>
      <c r="AZ136">
        <v>0.19721651206894852</v>
      </c>
      <c r="BA136">
        <v>0.20639397008372456</v>
      </c>
      <c r="BB136">
        <v>0.3184316820797618</v>
      </c>
      <c r="BC136">
        <v>0.34294651495456197</v>
      </c>
      <c r="BD136">
        <v>0.37429613413548724</v>
      </c>
      <c r="BE136">
        <v>0.4086854756157865</v>
      </c>
      <c r="BF136">
        <v>0.43750043534460226</v>
      </c>
      <c r="BG136">
        <v>0.43909586281363872</v>
      </c>
      <c r="BH136">
        <v>0.37883628114007745</v>
      </c>
      <c r="BI136">
        <v>0.29892023603760848</v>
      </c>
      <c r="BJ136">
        <v>0.25643817956508097</v>
      </c>
      <c r="BK136">
        <v>0.28078371854123413</v>
      </c>
      <c r="GI136" t="s">
        <v>379</v>
      </c>
      <c r="GJ136">
        <v>0.34939631935380883</v>
      </c>
      <c r="GK136">
        <v>0.28991089606843223</v>
      </c>
      <c r="GL136">
        <v>0.28854667439247866</v>
      </c>
      <c r="GM136">
        <v>0.31254805443050099</v>
      </c>
      <c r="GN136">
        <v>0.23987663821676428</v>
      </c>
      <c r="GO136">
        <v>0.19515661971761555</v>
      </c>
      <c r="GP136">
        <v>0.20557386148852136</v>
      </c>
      <c r="GQ136">
        <v>0.26274647226367959</v>
      </c>
      <c r="GR136">
        <v>0.36641849968582274</v>
      </c>
      <c r="GS136">
        <v>0.40920041415037178</v>
      </c>
      <c r="GT136">
        <v>0.44682024349186422</v>
      </c>
      <c r="GU136">
        <v>0.36217127285848455</v>
      </c>
      <c r="GV136">
        <v>0.34492108684840439</v>
      </c>
      <c r="GW136">
        <v>0.29170334839826062</v>
      </c>
      <c r="GX136">
        <v>0.18293728293992714</v>
      </c>
      <c r="GY136">
        <v>0.16022306018334434</v>
      </c>
      <c r="GZ136">
        <v>0.23404712934129401</v>
      </c>
      <c r="HA136">
        <v>0.3602257712993242</v>
      </c>
      <c r="HB136">
        <v>0.4876835890549468</v>
      </c>
      <c r="HC136">
        <v>0.51794769584897116</v>
      </c>
      <c r="HD136">
        <v>0.28462695162019058</v>
      </c>
      <c r="HE136">
        <v>0.21966217916089581</v>
      </c>
      <c r="HF136">
        <v>0.2208848842926199</v>
      </c>
      <c r="HG136">
        <v>0.1709083533061731</v>
      </c>
      <c r="HH136">
        <v>0.11541736727614539</v>
      </c>
      <c r="HI136">
        <v>0.12478892648295728</v>
      </c>
      <c r="HJ136">
        <v>0.21023773646913679</v>
      </c>
      <c r="HK136">
        <v>0.29407171894308598</v>
      </c>
      <c r="HL136">
        <v>0.33941717195737175</v>
      </c>
      <c r="HM136">
        <v>0.34376726290024895</v>
      </c>
      <c r="HN136">
        <v>0.18431485605993417</v>
      </c>
      <c r="HO136">
        <v>0.12557626110982592</v>
      </c>
      <c r="HP136">
        <v>0.11505919256602037</v>
      </c>
      <c r="HQ136">
        <v>9.7513791706191288E-2</v>
      </c>
      <c r="HR136">
        <v>7.0967981000095701E-2</v>
      </c>
      <c r="HS136">
        <v>8.0288614173332037E-2</v>
      </c>
      <c r="HT136">
        <v>0.14355276149855548</v>
      </c>
      <c r="HU136">
        <v>0.20490232225091706</v>
      </c>
      <c r="HV136">
        <v>0.24013780354992634</v>
      </c>
      <c r="HW136">
        <v>0.24241362113487891</v>
      </c>
      <c r="HX136">
        <v>0.16615293705588721</v>
      </c>
      <c r="HY136">
        <v>0.13735607885171633</v>
      </c>
      <c r="HZ136">
        <v>0.14090964322916602</v>
      </c>
      <c r="IA136">
        <v>0.1233614033232074</v>
      </c>
      <c r="IB136">
        <v>7.7516421579769776E-2</v>
      </c>
      <c r="IC136">
        <v>6.3942986666365581E-2</v>
      </c>
      <c r="ID136">
        <v>9.8884223123929957E-2</v>
      </c>
      <c r="IE136">
        <v>0.1670492100491911</v>
      </c>
      <c r="IF136">
        <v>0.2176072005489107</v>
      </c>
      <c r="IG136">
        <v>0.21855616649573972</v>
      </c>
      <c r="IH136">
        <v>0.20594454292848244</v>
      </c>
      <c r="II136">
        <v>0.17975614738485945</v>
      </c>
      <c r="IJ136">
        <v>0.16779288914442678</v>
      </c>
      <c r="IK136">
        <v>0.17585885227903367</v>
      </c>
      <c r="IL136">
        <v>0.15012182893552836</v>
      </c>
      <c r="IM136">
        <v>0.15001096057602598</v>
      </c>
      <c r="IN136">
        <v>0.17824240136420122</v>
      </c>
      <c r="IO136">
        <v>0.22534649609392315</v>
      </c>
      <c r="IP136">
        <v>0.26603914954609104</v>
      </c>
      <c r="IQ136">
        <v>0.25901676948451857</v>
      </c>
      <c r="IS136" t="s">
        <v>335</v>
      </c>
      <c r="IT136" t="s">
        <v>394</v>
      </c>
      <c r="IU136" t="s">
        <v>395</v>
      </c>
      <c r="IV136">
        <v>0.4450017234324638</v>
      </c>
    </row>
    <row r="137" spans="2:256" x14ac:dyDescent="0.45">
      <c r="B137" t="s">
        <v>380</v>
      </c>
      <c r="C137" t="s">
        <v>31</v>
      </c>
      <c r="D137">
        <v>0.21756534580817832</v>
      </c>
      <c r="E137">
        <v>0.23713209699468474</v>
      </c>
      <c r="F137">
        <v>0.26739495164501997</v>
      </c>
      <c r="G137">
        <v>0.32889437284069117</v>
      </c>
      <c r="H137">
        <v>0.32745691174165603</v>
      </c>
      <c r="I137">
        <v>0.32363576658992954</v>
      </c>
      <c r="J137">
        <v>0.29244505782446051</v>
      </c>
      <c r="K137">
        <v>0.22285468201754763</v>
      </c>
      <c r="L137">
        <v>0.17521311629861788</v>
      </c>
      <c r="M137">
        <v>0.19302872412036606</v>
      </c>
      <c r="N137">
        <v>0.23870819633241805</v>
      </c>
      <c r="O137">
        <v>0.2882413867823887</v>
      </c>
      <c r="P137">
        <v>0.33182717589567851</v>
      </c>
      <c r="Q137">
        <v>0.33766150154115709</v>
      </c>
      <c r="R137">
        <v>0.34608471511673639</v>
      </c>
      <c r="S137">
        <v>0.31029864273378904</v>
      </c>
      <c r="T137">
        <v>0.2501831751381049</v>
      </c>
      <c r="U137">
        <v>0.17861123410564073</v>
      </c>
      <c r="V137">
        <v>0.14627582448784635</v>
      </c>
      <c r="W137">
        <v>0.16847099632458562</v>
      </c>
      <c r="X137">
        <v>0.25569564705280634</v>
      </c>
      <c r="Y137">
        <v>0.28046014222401711</v>
      </c>
      <c r="Z137">
        <v>0.36257411366732578</v>
      </c>
      <c r="AA137">
        <v>0.36150188400998406</v>
      </c>
      <c r="AB137">
        <v>0.33066811465012697</v>
      </c>
      <c r="AC137">
        <v>0.27192632589907223</v>
      </c>
      <c r="AD137">
        <v>0.23396827935349626</v>
      </c>
      <c r="AE137">
        <v>0.24776067976421715</v>
      </c>
      <c r="AF137">
        <v>0.23745042006317577</v>
      </c>
      <c r="AG137">
        <v>0.21404498731700844</v>
      </c>
      <c r="AH137">
        <v>0.3268223136552505</v>
      </c>
      <c r="AI137">
        <v>0.39695875611443721</v>
      </c>
      <c r="AJ137">
        <v>0.44918016938716432</v>
      </c>
      <c r="AK137">
        <v>0.4500564822810923</v>
      </c>
      <c r="AL137">
        <v>0.40942967927352775</v>
      </c>
      <c r="AM137">
        <v>0.30618474959547448</v>
      </c>
      <c r="AN137">
        <v>0.22884732465824362</v>
      </c>
      <c r="AO137">
        <v>0.25586563456292089</v>
      </c>
      <c r="AP137">
        <v>0.23057213437704796</v>
      </c>
      <c r="AQ137">
        <v>0.23399472074781863</v>
      </c>
      <c r="AR137">
        <v>0.33496322871045464</v>
      </c>
      <c r="AS137">
        <v>0.35964511829417656</v>
      </c>
      <c r="AT137">
        <v>0.42888270902793191</v>
      </c>
      <c r="AU137">
        <v>0.4752029140661278</v>
      </c>
      <c r="AV137">
        <v>0.49776695525954295</v>
      </c>
      <c r="AW137">
        <v>0.41550170544548826</v>
      </c>
      <c r="AX137">
        <v>0.32254755952882802</v>
      </c>
      <c r="AY137">
        <v>0.27553200119329035</v>
      </c>
      <c r="AZ137">
        <v>0.23232161064603207</v>
      </c>
      <c r="BA137">
        <v>0.248659845194104</v>
      </c>
      <c r="BB137">
        <v>0.32618419299630225</v>
      </c>
      <c r="BC137">
        <v>0.38250785978080248</v>
      </c>
      <c r="BD137">
        <v>0.40650572049022859</v>
      </c>
      <c r="BE137">
        <v>0.44078746586743628</v>
      </c>
      <c r="BF137">
        <v>0.44302033454180278</v>
      </c>
      <c r="BG137">
        <v>0.39062519609606627</v>
      </c>
      <c r="BH137">
        <v>0.34812891980090582</v>
      </c>
      <c r="BI137">
        <v>0.29574332186202468</v>
      </c>
      <c r="BJ137">
        <v>0.24982161435659889</v>
      </c>
      <c r="BK137">
        <v>0.25658730386667039</v>
      </c>
      <c r="GI137" t="s">
        <v>380</v>
      </c>
      <c r="GJ137">
        <v>0.22203602261554584</v>
      </c>
      <c r="GK137">
        <v>0.18884514571790531</v>
      </c>
      <c r="GL137">
        <v>0.18365615229504759</v>
      </c>
      <c r="GM137">
        <v>0.24982614481998486</v>
      </c>
      <c r="GN137">
        <v>0.24646706010917468</v>
      </c>
      <c r="GO137">
        <v>0.24490066543940506</v>
      </c>
      <c r="GP137">
        <v>0.24412454359006144</v>
      </c>
      <c r="GQ137">
        <v>0.26278643085319203</v>
      </c>
      <c r="GR137">
        <v>0.32161535311402017</v>
      </c>
      <c r="GS137">
        <v>0.29251550256965431</v>
      </c>
      <c r="GT137">
        <v>0.28474731138356996</v>
      </c>
      <c r="GU137">
        <v>0.240386657689281</v>
      </c>
      <c r="GV137">
        <v>0.26902717889018463</v>
      </c>
      <c r="GW137">
        <v>0.31764684591148656</v>
      </c>
      <c r="GX137">
        <v>0.28347055437753738</v>
      </c>
      <c r="GY137">
        <v>0.28481016088163491</v>
      </c>
      <c r="GZ137">
        <v>0.31541420915008767</v>
      </c>
      <c r="HA137">
        <v>0.37950522143078785</v>
      </c>
      <c r="HB137">
        <v>0.4332183673689568</v>
      </c>
      <c r="HC137">
        <v>0.37929472611178611</v>
      </c>
      <c r="HD137">
        <v>0.1607799014519638</v>
      </c>
      <c r="HE137">
        <v>0.1099173764277028</v>
      </c>
      <c r="HF137">
        <v>0.11740470245138147</v>
      </c>
      <c r="HG137">
        <v>0.13934733217538603</v>
      </c>
      <c r="HH137">
        <v>0.15789343105643319</v>
      </c>
      <c r="HI137">
        <v>0.19734293191243249</v>
      </c>
      <c r="HJ137">
        <v>0.21608907925795523</v>
      </c>
      <c r="HK137">
        <v>0.2320026341189203</v>
      </c>
      <c r="HL137">
        <v>0.26093542056004082</v>
      </c>
      <c r="HM137">
        <v>0.237339255152687</v>
      </c>
      <c r="HN137">
        <v>0.10370043903330262</v>
      </c>
      <c r="HO137">
        <v>7.2827858473261606E-2</v>
      </c>
      <c r="HP137">
        <v>6.179170730861025E-2</v>
      </c>
      <c r="HQ137">
        <v>7.5964548047299851E-2</v>
      </c>
      <c r="HR137">
        <v>8.8217645622650873E-2</v>
      </c>
      <c r="HS137">
        <v>0.11258748637770913</v>
      </c>
      <c r="HT137">
        <v>0.12218146497837648</v>
      </c>
      <c r="HU137">
        <v>0.11062004448608263</v>
      </c>
      <c r="HV137">
        <v>0.13936048574457316</v>
      </c>
      <c r="HW137">
        <v>0.14952385589514328</v>
      </c>
      <c r="HX137">
        <v>0.12863966903420382</v>
      </c>
      <c r="HY137">
        <v>0.10939090497609093</v>
      </c>
      <c r="HZ137">
        <v>9.7155375497434443E-2</v>
      </c>
      <c r="IA137">
        <v>9.6944346205361798E-2</v>
      </c>
      <c r="IB137">
        <v>9.7297731997290499E-2</v>
      </c>
      <c r="IC137">
        <v>0.11153845584450907</v>
      </c>
      <c r="ID137">
        <v>0.11465271477788774</v>
      </c>
      <c r="IE137">
        <v>0.13873194054694535</v>
      </c>
      <c r="IF137">
        <v>0.17174812755883637</v>
      </c>
      <c r="IG137">
        <v>0.17681193291088801</v>
      </c>
      <c r="IH137">
        <v>0.17747943134956126</v>
      </c>
      <c r="II137">
        <v>0.16498480557294751</v>
      </c>
      <c r="IJ137">
        <v>0.15053498313548797</v>
      </c>
      <c r="IK137">
        <v>0.1631187240379072</v>
      </c>
      <c r="IL137">
        <v>0.15400861463596346</v>
      </c>
      <c r="IM137">
        <v>0.15202044387516953</v>
      </c>
      <c r="IN137">
        <v>0.14981590643529255</v>
      </c>
      <c r="IO137">
        <v>0.1776500589155435</v>
      </c>
      <c r="IP137">
        <v>0.21200972127103609</v>
      </c>
      <c r="IQ137">
        <v>0.20723287217558756</v>
      </c>
      <c r="IS137" t="s">
        <v>336</v>
      </c>
      <c r="IT137" t="s">
        <v>394</v>
      </c>
      <c r="IU137" t="s">
        <v>395</v>
      </c>
      <c r="IV137">
        <v>0.38156551182491216</v>
      </c>
    </row>
    <row r="138" spans="2:256" x14ac:dyDescent="0.45">
      <c r="B138" t="s">
        <v>381</v>
      </c>
      <c r="C138" t="s">
        <v>31</v>
      </c>
      <c r="D138">
        <v>0.38646523993203624</v>
      </c>
      <c r="E138">
        <v>0.39319977517708832</v>
      </c>
      <c r="F138">
        <v>0.39197925697384317</v>
      </c>
      <c r="G138">
        <v>0.42536754898714513</v>
      </c>
      <c r="H138">
        <v>0.45874700247959144</v>
      </c>
      <c r="I138">
        <v>0.49087905328227033</v>
      </c>
      <c r="J138">
        <v>0.4578395253428435</v>
      </c>
      <c r="K138">
        <v>0.35673817759637233</v>
      </c>
      <c r="L138">
        <v>0.28951230498814162</v>
      </c>
      <c r="M138">
        <v>0.32950300742546207</v>
      </c>
      <c r="N138">
        <v>0.32901919420037373</v>
      </c>
      <c r="O138">
        <v>0.31432113826139635</v>
      </c>
      <c r="P138">
        <v>0.32874130990502859</v>
      </c>
      <c r="Q138">
        <v>0.33049776853355778</v>
      </c>
      <c r="R138">
        <v>0.34804124263013508</v>
      </c>
      <c r="S138">
        <v>0.42608101048540181</v>
      </c>
      <c r="T138">
        <v>0.43196079375613422</v>
      </c>
      <c r="U138">
        <v>0.33068780176266038</v>
      </c>
      <c r="V138">
        <v>0.22779407410666086</v>
      </c>
      <c r="W138">
        <v>0.26620250644545046</v>
      </c>
      <c r="X138">
        <v>0.35905292886669493</v>
      </c>
      <c r="Y138">
        <v>0.35573414546747739</v>
      </c>
      <c r="Z138">
        <v>0.34033711919374277</v>
      </c>
      <c r="AA138">
        <v>0.34502223352568606</v>
      </c>
      <c r="AB138">
        <v>0.38205552112796753</v>
      </c>
      <c r="AC138">
        <v>0.39224618499026465</v>
      </c>
      <c r="AD138">
        <v>0.3519270098906776</v>
      </c>
      <c r="AE138">
        <v>0.32602401713124673</v>
      </c>
      <c r="AF138">
        <v>0.29925281365713607</v>
      </c>
      <c r="AG138">
        <v>0.34218330479020015</v>
      </c>
      <c r="AH138">
        <v>0.45474486896605326</v>
      </c>
      <c r="AI138">
        <v>0.44897342811725899</v>
      </c>
      <c r="AJ138">
        <v>0.44635429375747421</v>
      </c>
      <c r="AK138">
        <v>0.47400327773787243</v>
      </c>
      <c r="AL138">
        <v>0.48897531391819338</v>
      </c>
      <c r="AM138">
        <v>0.46949854000489633</v>
      </c>
      <c r="AN138">
        <v>0.38967234922626193</v>
      </c>
      <c r="AO138">
        <v>0.29156474564290291</v>
      </c>
      <c r="AP138">
        <v>0.28029898016353594</v>
      </c>
      <c r="AQ138">
        <v>0.34124166065533951</v>
      </c>
      <c r="AR138">
        <v>0.43177460523054817</v>
      </c>
      <c r="AS138">
        <v>0.42713927744452512</v>
      </c>
      <c r="AT138">
        <v>0.45614346969040287</v>
      </c>
      <c r="AU138">
        <v>0.48950017996565881</v>
      </c>
      <c r="AV138">
        <v>0.55193218760679841</v>
      </c>
      <c r="AW138">
        <v>0.56501957410273296</v>
      </c>
      <c r="AX138">
        <v>0.44638116416910728</v>
      </c>
      <c r="AY138">
        <v>0.37092454475025149</v>
      </c>
      <c r="AZ138">
        <v>0.36303992791624623</v>
      </c>
      <c r="BA138">
        <v>0.39174193960134868</v>
      </c>
      <c r="BB138">
        <v>0.4511776934462513</v>
      </c>
      <c r="BC138">
        <v>0.42210371750831638</v>
      </c>
      <c r="BD138">
        <v>0.45983979800635344</v>
      </c>
      <c r="BE138">
        <v>0.53851991231526608</v>
      </c>
      <c r="BF138">
        <v>0.53856061565526903</v>
      </c>
      <c r="BG138">
        <v>0.50665421467334248</v>
      </c>
      <c r="BH138">
        <v>0.46677394462799199</v>
      </c>
      <c r="BI138">
        <v>0.40782590613029035</v>
      </c>
      <c r="BJ138">
        <v>0.36674942178599534</v>
      </c>
      <c r="BK138">
        <v>0.4092771915995741</v>
      </c>
      <c r="GI138" t="s">
        <v>381</v>
      </c>
      <c r="GJ138">
        <v>0.2664835349400192</v>
      </c>
      <c r="GK138">
        <v>0.24528360775108274</v>
      </c>
      <c r="GL138">
        <v>0.20822582684243218</v>
      </c>
      <c r="GM138">
        <v>0.23695937548579377</v>
      </c>
      <c r="GN138">
        <v>0.21511241404103812</v>
      </c>
      <c r="GO138">
        <v>0.18138388573566536</v>
      </c>
      <c r="GP138">
        <v>0.16059407101751519</v>
      </c>
      <c r="GQ138">
        <v>0.15164954778700407</v>
      </c>
      <c r="GR138">
        <v>0.18592783936343796</v>
      </c>
      <c r="GS138">
        <v>0.21542706509306625</v>
      </c>
      <c r="GT138">
        <v>0.3158013349345638</v>
      </c>
      <c r="GU138">
        <v>0.26909856656258319</v>
      </c>
      <c r="GV138">
        <v>0.22063427812853553</v>
      </c>
      <c r="GW138">
        <v>0.19534890594076806</v>
      </c>
      <c r="GX138">
        <v>0.14499398673294892</v>
      </c>
      <c r="GY138">
        <v>0.12107557275743303</v>
      </c>
      <c r="GZ138">
        <v>0.13945699312140922</v>
      </c>
      <c r="HA138">
        <v>0.18125995558918642</v>
      </c>
      <c r="HB138">
        <v>0.24483748006085188</v>
      </c>
      <c r="HC138">
        <v>0.27923838207822793</v>
      </c>
      <c r="HD138">
        <v>0.18458567027515144</v>
      </c>
      <c r="HE138">
        <v>0.17134199293612176</v>
      </c>
      <c r="HF138">
        <v>0.14636897694571369</v>
      </c>
      <c r="HG138">
        <v>0.1378241462392536</v>
      </c>
      <c r="HH138">
        <v>0.1045435670441887</v>
      </c>
      <c r="HI138">
        <v>8.2664844178806596E-2</v>
      </c>
      <c r="HJ138">
        <v>8.9580683692385421E-2</v>
      </c>
      <c r="HK138">
        <v>0.11287105138608695</v>
      </c>
      <c r="HL138">
        <v>0.15394564233676952</v>
      </c>
      <c r="HM138">
        <v>0.16502277040912691</v>
      </c>
      <c r="HN138">
        <v>0.10690769126167161</v>
      </c>
      <c r="HO138">
        <v>0.10318151671484671</v>
      </c>
      <c r="HP138">
        <v>8.4906000214666558E-2</v>
      </c>
      <c r="HQ138">
        <v>0.10239671931458025</v>
      </c>
      <c r="HR138">
        <v>9.5914820427622546E-2</v>
      </c>
      <c r="HS138">
        <v>7.5153596070897694E-2</v>
      </c>
      <c r="HT138">
        <v>6.6059108909480302E-2</v>
      </c>
      <c r="HU138">
        <v>6.2347434295793758E-2</v>
      </c>
      <c r="HV138">
        <v>9.9410514326750771E-2</v>
      </c>
      <c r="HW138">
        <v>0.10300651431753208</v>
      </c>
      <c r="HX138">
        <v>6.1135623471494364E-2</v>
      </c>
      <c r="HY138">
        <v>6.3501822880452016E-2</v>
      </c>
      <c r="HZ138">
        <v>5.0349704988546518E-2</v>
      </c>
      <c r="IA138">
        <v>4.4352453454463911E-2</v>
      </c>
      <c r="IB138">
        <v>3.0584434900489559E-2</v>
      </c>
      <c r="IC138">
        <v>2.4588328251582765E-2</v>
      </c>
      <c r="ID138">
        <v>2.9000292432749781E-2</v>
      </c>
      <c r="IE138">
        <v>3.9980467630077253E-2</v>
      </c>
      <c r="IF138">
        <v>6.0444918654247413E-2</v>
      </c>
      <c r="IG138">
        <v>6.6218549082664654E-2</v>
      </c>
      <c r="IH138">
        <v>0.11815594011663021</v>
      </c>
      <c r="II138">
        <v>0.11060060879185238</v>
      </c>
      <c r="IJ138">
        <v>9.4152326335767034E-2</v>
      </c>
      <c r="IK138">
        <v>8.5946908262024557E-2</v>
      </c>
      <c r="IL138">
        <v>8.1404567537338324E-2</v>
      </c>
      <c r="IM138">
        <v>8.4957501160504517E-2</v>
      </c>
      <c r="IN138">
        <v>8.0889673861519157E-2</v>
      </c>
      <c r="IO138">
        <v>9.5276486053520057E-2</v>
      </c>
      <c r="IP138">
        <v>0.10961830222567084</v>
      </c>
      <c r="IQ138">
        <v>0.11333332789254574</v>
      </c>
      <c r="IS138" t="s">
        <v>337</v>
      </c>
      <c r="IT138" t="s">
        <v>394</v>
      </c>
      <c r="IU138" t="s">
        <v>395</v>
      </c>
      <c r="IV138">
        <v>0.49902436185996685</v>
      </c>
    </row>
    <row r="139" spans="2:256" x14ac:dyDescent="0.45">
      <c r="B139" t="s">
        <v>382</v>
      </c>
      <c r="C139" t="s">
        <v>31</v>
      </c>
      <c r="D139">
        <v>0.33230434815777521</v>
      </c>
      <c r="E139">
        <v>0.38479143888180461</v>
      </c>
      <c r="F139">
        <v>0.41248251329679075</v>
      </c>
      <c r="G139">
        <v>0.47745164482743691</v>
      </c>
      <c r="H139">
        <v>0.46470998232668598</v>
      </c>
      <c r="I139">
        <v>0.42593921972223742</v>
      </c>
      <c r="J139">
        <v>0.39644524281955879</v>
      </c>
      <c r="K139">
        <v>0.30264422712524092</v>
      </c>
      <c r="L139">
        <v>0.24701033243685944</v>
      </c>
      <c r="M139">
        <v>0.27704451040433553</v>
      </c>
      <c r="N139">
        <v>0.36864840114221276</v>
      </c>
      <c r="O139">
        <v>0.416136268378966</v>
      </c>
      <c r="P139">
        <v>0.41537684556216731</v>
      </c>
      <c r="Q139">
        <v>0.41620694885993387</v>
      </c>
      <c r="R139">
        <v>0.44150873066741486</v>
      </c>
      <c r="S139">
        <v>0.47167448784611116</v>
      </c>
      <c r="T139">
        <v>0.45190335322382935</v>
      </c>
      <c r="U139">
        <v>0.35396111869376956</v>
      </c>
      <c r="V139">
        <v>0.26696020196040465</v>
      </c>
      <c r="W139">
        <v>0.29716172966761084</v>
      </c>
      <c r="X139">
        <v>0.38273761015733365</v>
      </c>
      <c r="Y139">
        <v>0.40681025034277918</v>
      </c>
      <c r="Z139">
        <v>0.43500944941789349</v>
      </c>
      <c r="AA139">
        <v>0.47377303662049314</v>
      </c>
      <c r="AB139">
        <v>0.50832408742814217</v>
      </c>
      <c r="AC139">
        <v>0.47035410661226157</v>
      </c>
      <c r="AD139">
        <v>0.40638463906985806</v>
      </c>
      <c r="AE139">
        <v>0.3666355681741662</v>
      </c>
      <c r="AF139">
        <v>0.35998062628165717</v>
      </c>
      <c r="AG139">
        <v>0.31723251938924696</v>
      </c>
      <c r="AH139">
        <v>0.47349384306215481</v>
      </c>
      <c r="AI139">
        <v>0.48785004940602811</v>
      </c>
      <c r="AJ139">
        <v>0.51227828691298016</v>
      </c>
      <c r="AK139">
        <v>0.53855506012603283</v>
      </c>
      <c r="AL139">
        <v>0.50293610410458323</v>
      </c>
      <c r="AM139">
        <v>0.41351175559228132</v>
      </c>
      <c r="AN139">
        <v>0.35185185032568173</v>
      </c>
      <c r="AO139">
        <v>0.39222186226241296</v>
      </c>
      <c r="AP139">
        <v>0.42592948453358526</v>
      </c>
      <c r="AQ139">
        <v>0.43955192400462356</v>
      </c>
      <c r="AR139">
        <v>0.46553523745800623</v>
      </c>
      <c r="AS139">
        <v>0.52439486711066108</v>
      </c>
      <c r="AT139">
        <v>0.58780525050866894</v>
      </c>
      <c r="AU139">
        <v>0.63783545119003471</v>
      </c>
      <c r="AV139">
        <v>0.63464521539295971</v>
      </c>
      <c r="AW139">
        <v>0.53120468251981801</v>
      </c>
      <c r="AX139">
        <v>0.41664516758104225</v>
      </c>
      <c r="AY139">
        <v>0.42694148403291449</v>
      </c>
      <c r="AZ139">
        <v>0.43047044753047509</v>
      </c>
      <c r="BA139">
        <v>0.41649433467296981</v>
      </c>
      <c r="BB139">
        <v>0.41842206992778586</v>
      </c>
      <c r="BC139">
        <v>0.45636547281806633</v>
      </c>
      <c r="BD139">
        <v>0.46888878893363384</v>
      </c>
      <c r="BE139">
        <v>0.47723290581959316</v>
      </c>
      <c r="BF139">
        <v>0.44917728583045224</v>
      </c>
      <c r="BG139">
        <v>0.42816338552059369</v>
      </c>
      <c r="BH139">
        <v>0.41657466879753091</v>
      </c>
      <c r="BI139">
        <v>0.40001077403463037</v>
      </c>
      <c r="BJ139">
        <v>0.37803713748992707</v>
      </c>
      <c r="BK139">
        <v>0.39991959646856756</v>
      </c>
      <c r="GI139" t="s">
        <v>382</v>
      </c>
      <c r="GJ139">
        <v>0.19669611653875296</v>
      </c>
      <c r="GK139">
        <v>0.16355794000993182</v>
      </c>
      <c r="GL139">
        <v>0.15160238419618702</v>
      </c>
      <c r="GM139">
        <v>0.1489776435887098</v>
      </c>
      <c r="GN139">
        <v>0.1664667841184323</v>
      </c>
      <c r="GO139">
        <v>0.17601125173275045</v>
      </c>
      <c r="GP139">
        <v>0.1847923906254727</v>
      </c>
      <c r="GQ139">
        <v>0.20208844260254968</v>
      </c>
      <c r="GR139">
        <v>0.24530336262583896</v>
      </c>
      <c r="GS139">
        <v>0.23341363865796994</v>
      </c>
      <c r="GT139">
        <v>0.17817553530301003</v>
      </c>
      <c r="GU139">
        <v>0.14204858420350111</v>
      </c>
      <c r="GV139">
        <v>0.12106249935142051</v>
      </c>
      <c r="GW139">
        <v>0.12730532900878117</v>
      </c>
      <c r="GX139">
        <v>0.14686191775755739</v>
      </c>
      <c r="GY139">
        <v>0.16549368388634403</v>
      </c>
      <c r="GZ139">
        <v>0.18556987796275112</v>
      </c>
      <c r="HA139">
        <v>0.22393934013813818</v>
      </c>
      <c r="HB139">
        <v>0.25380344483628003</v>
      </c>
      <c r="HC139">
        <v>0.25473541861685856</v>
      </c>
      <c r="HD139">
        <v>0.13360952991753253</v>
      </c>
      <c r="HE139">
        <v>9.9155627443846386E-2</v>
      </c>
      <c r="HF139">
        <v>8.1001256922094811E-2</v>
      </c>
      <c r="HG139">
        <v>8.8750169732372541E-2</v>
      </c>
      <c r="HH139">
        <v>9.2938371876387829E-2</v>
      </c>
      <c r="HI139">
        <v>0.10129267382878612</v>
      </c>
      <c r="HJ139">
        <v>0.12632520386782062</v>
      </c>
      <c r="HK139">
        <v>0.15200714381142208</v>
      </c>
      <c r="HL139">
        <v>0.1964255270348636</v>
      </c>
      <c r="HM139">
        <v>0.20036111425936662</v>
      </c>
      <c r="HN139">
        <v>0.10845192931477927</v>
      </c>
      <c r="HO139">
        <v>8.8978147316197451E-2</v>
      </c>
      <c r="HP139">
        <v>6.9682089379830281E-2</v>
      </c>
      <c r="HQ139">
        <v>7.8651999451142457E-2</v>
      </c>
      <c r="HR139">
        <v>9.1221632859805932E-2</v>
      </c>
      <c r="HS139">
        <v>0.12447947083630115</v>
      </c>
      <c r="HT139">
        <v>0.14767867729171277</v>
      </c>
      <c r="HU139">
        <v>0.14057261269290022</v>
      </c>
      <c r="HV139">
        <v>0.17088669943063206</v>
      </c>
      <c r="HW139">
        <v>0.16304903330272477</v>
      </c>
      <c r="HX139">
        <v>6.4839761217759709E-2</v>
      </c>
      <c r="HY139">
        <v>5.0823081901915493E-2</v>
      </c>
      <c r="HZ139">
        <v>4.9300597540779346E-2</v>
      </c>
      <c r="IA139">
        <v>4.4349507856957092E-2</v>
      </c>
      <c r="IB139">
        <v>3.9383809019999168E-2</v>
      </c>
      <c r="IC139">
        <v>4.8586749224491708E-2</v>
      </c>
      <c r="ID139">
        <v>7.053876188311671E-2</v>
      </c>
      <c r="IE139">
        <v>7.4410292925509602E-2</v>
      </c>
      <c r="IF139">
        <v>8.7653143815212373E-2</v>
      </c>
      <c r="IG139">
        <v>8.3912787565150429E-2</v>
      </c>
      <c r="IH139">
        <v>0.13625648458299433</v>
      </c>
      <c r="II139">
        <v>0.1269205060413732</v>
      </c>
      <c r="IJ139">
        <v>0.1191154013488533</v>
      </c>
      <c r="IK139">
        <v>0.11251168521435434</v>
      </c>
      <c r="IL139">
        <v>0.13581168386750631</v>
      </c>
      <c r="IM139">
        <v>0.16497739818012613</v>
      </c>
      <c r="IN139">
        <v>0.1733385460419927</v>
      </c>
      <c r="IO139">
        <v>0.18055261363874153</v>
      </c>
      <c r="IP139">
        <v>0.18428885146190507</v>
      </c>
      <c r="IQ139">
        <v>0.16249404047789567</v>
      </c>
      <c r="IS139" t="s">
        <v>338</v>
      </c>
      <c r="IT139" t="s">
        <v>394</v>
      </c>
      <c r="IU139" t="s">
        <v>395</v>
      </c>
      <c r="IV139">
        <v>0.5116471123315427</v>
      </c>
    </row>
    <row r="140" spans="2:256" x14ac:dyDescent="0.45">
      <c r="B140" t="s">
        <v>383</v>
      </c>
      <c r="C140" t="s">
        <v>31</v>
      </c>
      <c r="D140">
        <v>0.38685935797217902</v>
      </c>
      <c r="E140">
        <v>0.38542078252105788</v>
      </c>
      <c r="F140">
        <v>0.40055482420672622</v>
      </c>
      <c r="G140">
        <v>0.37522310619319493</v>
      </c>
      <c r="H140">
        <v>0.33769585565189442</v>
      </c>
      <c r="I140">
        <v>0.31710724339660123</v>
      </c>
      <c r="J140">
        <v>0.33817047040496884</v>
      </c>
      <c r="K140">
        <v>0.34768953653965928</v>
      </c>
      <c r="L140">
        <v>0.3752311332441578</v>
      </c>
      <c r="M140">
        <v>0.38024342974964254</v>
      </c>
      <c r="N140">
        <v>0.39694156122295776</v>
      </c>
      <c r="O140">
        <v>0.41005454927290003</v>
      </c>
      <c r="P140">
        <v>0.41517566384910831</v>
      </c>
      <c r="Q140">
        <v>0.3727328452358204</v>
      </c>
      <c r="R140">
        <v>0.33075005530110385</v>
      </c>
      <c r="S140">
        <v>0.29266198612471234</v>
      </c>
      <c r="T140">
        <v>0.28464567356404052</v>
      </c>
      <c r="U140">
        <v>0.32150802490364955</v>
      </c>
      <c r="V140">
        <v>0.36969619586694358</v>
      </c>
      <c r="W140">
        <v>0.38898366008331015</v>
      </c>
      <c r="X140">
        <v>0.42542400770422745</v>
      </c>
      <c r="Y140">
        <v>0.42638461754931295</v>
      </c>
      <c r="Z140">
        <v>0.48381352026489066</v>
      </c>
      <c r="AA140">
        <v>0.44878946809995679</v>
      </c>
      <c r="AB140">
        <v>0.39399974502717805</v>
      </c>
      <c r="AC140">
        <v>0.34695790461724013</v>
      </c>
      <c r="AD140">
        <v>0.33471572880499462</v>
      </c>
      <c r="AE140">
        <v>0.36488508366766248</v>
      </c>
      <c r="AF140">
        <v>0.39932732358593087</v>
      </c>
      <c r="AG140">
        <v>0.40102357308353104</v>
      </c>
      <c r="AH140">
        <v>0.36980842145883958</v>
      </c>
      <c r="AI140">
        <v>0.34748419909906947</v>
      </c>
      <c r="AJ140">
        <v>0.37237696540086174</v>
      </c>
      <c r="AK140">
        <v>0.36637423370326611</v>
      </c>
      <c r="AL140">
        <v>0.33660826118994608</v>
      </c>
      <c r="AM140">
        <v>0.31610218974504239</v>
      </c>
      <c r="AN140">
        <v>0.30377957028509361</v>
      </c>
      <c r="AO140">
        <v>0.33332761966991675</v>
      </c>
      <c r="AP140">
        <v>0.3378742859172944</v>
      </c>
      <c r="AQ140">
        <v>0.34286808151881376</v>
      </c>
      <c r="AR140">
        <v>0.48343103625237832</v>
      </c>
      <c r="AS140">
        <v>0.47917967682218215</v>
      </c>
      <c r="AT140">
        <v>0.5045706219701025</v>
      </c>
      <c r="AU140">
        <v>0.49936132536184219</v>
      </c>
      <c r="AV140">
        <v>0.4643848915513567</v>
      </c>
      <c r="AW140">
        <v>0.4138621407805127</v>
      </c>
      <c r="AX140">
        <v>0.4170321637419836</v>
      </c>
      <c r="AY140">
        <v>0.46222868063504613</v>
      </c>
      <c r="AZ140">
        <v>0.48691063763176989</v>
      </c>
      <c r="BA140">
        <v>0.48840293203066409</v>
      </c>
      <c r="BB140">
        <v>0.32670379214326711</v>
      </c>
      <c r="BC140">
        <v>0.33453245286281791</v>
      </c>
      <c r="BD140">
        <v>0.35140686769461593</v>
      </c>
      <c r="BE140">
        <v>0.35649569997160269</v>
      </c>
      <c r="BF140">
        <v>0.34892402875993039</v>
      </c>
      <c r="BG140">
        <v>0.32734410420658167</v>
      </c>
      <c r="BH140">
        <v>0.30929146336900143</v>
      </c>
      <c r="BI140">
        <v>0.31347348450087814</v>
      </c>
      <c r="BJ140">
        <v>0.33517585675499739</v>
      </c>
      <c r="BK140">
        <v>0.32937936710090493</v>
      </c>
      <c r="GI140" t="s">
        <v>383</v>
      </c>
      <c r="GJ140">
        <v>0.15208689110617521</v>
      </c>
      <c r="GK140">
        <v>0.14355519503476574</v>
      </c>
      <c r="GL140">
        <v>0.1312482347201428</v>
      </c>
      <c r="GM140">
        <v>0.15989621816966029</v>
      </c>
      <c r="GN140">
        <v>0.18978825924398551</v>
      </c>
      <c r="GO140">
        <v>0.21770834051713353</v>
      </c>
      <c r="GP140">
        <v>0.24412837252647415</v>
      </c>
      <c r="GQ140">
        <v>0.24520426203569257</v>
      </c>
      <c r="GR140">
        <v>0.215052957010094</v>
      </c>
      <c r="GS140">
        <v>0.18944525967340883</v>
      </c>
      <c r="GT140">
        <v>0.13457907218661502</v>
      </c>
      <c r="GU140">
        <v>0.12786249978117192</v>
      </c>
      <c r="GV140">
        <v>0.13170866873141426</v>
      </c>
      <c r="GW140">
        <v>0.17661565465058798</v>
      </c>
      <c r="GX140">
        <v>0.22360166647883914</v>
      </c>
      <c r="GY140">
        <v>0.26738895389466877</v>
      </c>
      <c r="GZ140">
        <v>0.28645423568163642</v>
      </c>
      <c r="HA140">
        <v>0.26057159747010183</v>
      </c>
      <c r="HB140">
        <v>0.2134659856384602</v>
      </c>
      <c r="HC140">
        <v>0.17364539366140844</v>
      </c>
      <c r="HD140">
        <v>4.225177748430646E-2</v>
      </c>
      <c r="HE140">
        <v>3.9638890263760884E-2</v>
      </c>
      <c r="HF140">
        <v>4.8341577485086364E-2</v>
      </c>
      <c r="HG140">
        <v>7.2849189054041336E-2</v>
      </c>
      <c r="HH140">
        <v>9.3136152353770679E-2</v>
      </c>
      <c r="HI140">
        <v>0.12203367267781187</v>
      </c>
      <c r="HJ140">
        <v>0.14164483798117616</v>
      </c>
      <c r="HK140">
        <v>0.13428235854987342</v>
      </c>
      <c r="HL140">
        <v>0.10901450170918023</v>
      </c>
      <c r="HM140">
        <v>7.058797349915473E-2</v>
      </c>
      <c r="HN140">
        <v>5.6822790386465823E-2</v>
      </c>
      <c r="HO140">
        <v>5.381237052867531E-2</v>
      </c>
      <c r="HP140">
        <v>5.3993390521476739E-2</v>
      </c>
      <c r="HQ140">
        <v>8.9238592035867134E-2</v>
      </c>
      <c r="HR140">
        <v>0.11303057901322967</v>
      </c>
      <c r="HS140">
        <v>0.1411715543787008</v>
      </c>
      <c r="HT140">
        <v>0.15569892063807664</v>
      </c>
      <c r="HU140">
        <v>0.12773579537598684</v>
      </c>
      <c r="HV140">
        <v>0.10299222951695378</v>
      </c>
      <c r="HW140">
        <v>7.845349365837305E-2</v>
      </c>
      <c r="HX140">
        <v>4.3284099818926607E-2</v>
      </c>
      <c r="HY140">
        <v>4.3828815784234039E-2</v>
      </c>
      <c r="HZ140">
        <v>4.3393952642332326E-2</v>
      </c>
      <c r="IA140">
        <v>6.4661640589629768E-2</v>
      </c>
      <c r="IB140">
        <v>7.9085829183993567E-2</v>
      </c>
      <c r="IC140">
        <v>9.0129078229515505E-2</v>
      </c>
      <c r="ID140">
        <v>8.4497171573885463E-2</v>
      </c>
      <c r="IE140">
        <v>7.8148219714700443E-2</v>
      </c>
      <c r="IF140">
        <v>6.6330548293408662E-2</v>
      </c>
      <c r="IG140">
        <v>5.3268642482843624E-2</v>
      </c>
      <c r="IH140">
        <v>0.18616583719369012</v>
      </c>
      <c r="II140">
        <v>0.17923447575819726</v>
      </c>
      <c r="IJ140">
        <v>0.17606293726378133</v>
      </c>
      <c r="IK140">
        <v>0.2293231784930416</v>
      </c>
      <c r="IL140">
        <v>0.25285833639003902</v>
      </c>
      <c r="IM140">
        <v>0.26983676178993926</v>
      </c>
      <c r="IN140">
        <v>0.28223968239586017</v>
      </c>
      <c r="IO140">
        <v>0.27188025935457849</v>
      </c>
      <c r="IP140">
        <v>0.24655849897591722</v>
      </c>
      <c r="IQ140">
        <v>0.22088510386212051</v>
      </c>
      <c r="IS140" t="s">
        <v>339</v>
      </c>
      <c r="IT140" t="s">
        <v>394</v>
      </c>
      <c r="IU140" t="s">
        <v>395</v>
      </c>
      <c r="IV140">
        <v>0.66987876278287484</v>
      </c>
    </row>
    <row r="141" spans="2:256" x14ac:dyDescent="0.45">
      <c r="B141" t="s">
        <v>384</v>
      </c>
      <c r="C141" t="s">
        <v>31</v>
      </c>
      <c r="D141">
        <v>0.40628942901009413</v>
      </c>
      <c r="E141">
        <v>0.40576886905716242</v>
      </c>
      <c r="F141">
        <v>0.4025984263326341</v>
      </c>
      <c r="G141">
        <v>0.38015687085662819</v>
      </c>
      <c r="H141">
        <v>0.37684262472872881</v>
      </c>
      <c r="I141">
        <v>0.37434167100795529</v>
      </c>
      <c r="J141">
        <v>0.37320988990219683</v>
      </c>
      <c r="K141">
        <v>0.31515299537280644</v>
      </c>
      <c r="L141">
        <v>0.31155045335585629</v>
      </c>
      <c r="M141">
        <v>0.38372789030490678</v>
      </c>
      <c r="N141">
        <v>0.38587363022288235</v>
      </c>
      <c r="O141">
        <v>0.38827631765106158</v>
      </c>
      <c r="P141">
        <v>0.40372532928687532</v>
      </c>
      <c r="Q141">
        <v>0.40642021781207671</v>
      </c>
      <c r="R141">
        <v>0.42056331640439876</v>
      </c>
      <c r="S141">
        <v>0.40433837636331627</v>
      </c>
      <c r="T141">
        <v>0.34647490536304915</v>
      </c>
      <c r="U141">
        <v>0.27328644101713018</v>
      </c>
      <c r="V141">
        <v>0.30628577007312219</v>
      </c>
      <c r="W141">
        <v>0.37861876812029049</v>
      </c>
      <c r="X141">
        <v>0.44914434124091152</v>
      </c>
      <c r="Y141">
        <v>0.47218349898013701</v>
      </c>
      <c r="Z141">
        <v>0.53270459726743014</v>
      </c>
      <c r="AA141">
        <v>0.54463800199883661</v>
      </c>
      <c r="AB141">
        <v>0.51733633437298754</v>
      </c>
      <c r="AC141">
        <v>0.47144192888573744</v>
      </c>
      <c r="AD141">
        <v>0.42746637690048239</v>
      </c>
      <c r="AE141">
        <v>0.4303994101861231</v>
      </c>
      <c r="AF141">
        <v>0.40791813748381772</v>
      </c>
      <c r="AG141">
        <v>0.43828287850631442</v>
      </c>
      <c r="AH141">
        <v>0.33414574824378912</v>
      </c>
      <c r="AI141">
        <v>0.39481948271234957</v>
      </c>
      <c r="AJ141">
        <v>0.46511233752427611</v>
      </c>
      <c r="AK141">
        <v>0.4115261104216304</v>
      </c>
      <c r="AL141">
        <v>0.35806064730960052</v>
      </c>
      <c r="AM141">
        <v>0.31630238077883588</v>
      </c>
      <c r="AN141">
        <v>0.29795463080743562</v>
      </c>
      <c r="AO141">
        <v>0.30655868799410818</v>
      </c>
      <c r="AP141">
        <v>0.30431547233688233</v>
      </c>
      <c r="AQ141">
        <v>0.33560569223819542</v>
      </c>
      <c r="AR141">
        <v>0.53693003896870106</v>
      </c>
      <c r="AS141">
        <v>0.56514983409187947</v>
      </c>
      <c r="AT141">
        <v>0.62624548014760317</v>
      </c>
      <c r="AU141">
        <v>0.61756688186159991</v>
      </c>
      <c r="AV141">
        <v>0.59819419541818841</v>
      </c>
      <c r="AW141">
        <v>0.56548056129356439</v>
      </c>
      <c r="AX141">
        <v>0.57081867702512523</v>
      </c>
      <c r="AY141">
        <v>0.51408243914850893</v>
      </c>
      <c r="AZ141">
        <v>0.46801906731218174</v>
      </c>
      <c r="BA141">
        <v>0.53349288713257004</v>
      </c>
      <c r="BB141">
        <v>0.39078741028189107</v>
      </c>
      <c r="BC141">
        <v>0.39103879710598233</v>
      </c>
      <c r="BD141">
        <v>0.41309179482985592</v>
      </c>
      <c r="BE141">
        <v>0.39118630899714701</v>
      </c>
      <c r="BF141">
        <v>0.39431029791285943</v>
      </c>
      <c r="BG141">
        <v>0.40741775779557393</v>
      </c>
      <c r="BH141">
        <v>0.41687667461690081</v>
      </c>
      <c r="BI141">
        <v>0.38293556297101955</v>
      </c>
      <c r="BJ141">
        <v>0.38478358348175029</v>
      </c>
      <c r="BK141">
        <v>0.40241383099852124</v>
      </c>
      <c r="GI141" t="s">
        <v>384</v>
      </c>
      <c r="GJ141">
        <v>0.19034166874573094</v>
      </c>
      <c r="GK141">
        <v>0.19926656700734241</v>
      </c>
      <c r="GL141">
        <v>0.17578536645415868</v>
      </c>
      <c r="GM141">
        <v>0.18886517318276475</v>
      </c>
      <c r="GN141">
        <v>0.2053421710315064</v>
      </c>
      <c r="GO141">
        <v>0.21535306324669706</v>
      </c>
      <c r="GP141">
        <v>0.21579361832802219</v>
      </c>
      <c r="GQ141">
        <v>0.25331498278648329</v>
      </c>
      <c r="GR141">
        <v>0.23705608536456435</v>
      </c>
      <c r="GS141">
        <v>0.19178885726160635</v>
      </c>
      <c r="GT141">
        <v>0.24244011817867475</v>
      </c>
      <c r="GU141">
        <v>0.23191204244596145</v>
      </c>
      <c r="GV141">
        <v>0.2174261262150933</v>
      </c>
      <c r="GW141">
        <v>0.23953541586214147</v>
      </c>
      <c r="GX141">
        <v>0.25740368933896984</v>
      </c>
      <c r="GY141">
        <v>0.28917660217477725</v>
      </c>
      <c r="GZ141">
        <v>0.32900659540972033</v>
      </c>
      <c r="HA141">
        <v>0.37538296133951549</v>
      </c>
      <c r="HB141">
        <v>0.34479808446565086</v>
      </c>
      <c r="HC141">
        <v>0.28532381026874537</v>
      </c>
      <c r="HD141">
        <v>0.11314744279036683</v>
      </c>
      <c r="HE141">
        <v>9.6744012759573478E-2</v>
      </c>
      <c r="HF141">
        <v>8.747089336140261E-2</v>
      </c>
      <c r="HG141">
        <v>8.5370023794936939E-2</v>
      </c>
      <c r="HH141">
        <v>8.549464850913599E-2</v>
      </c>
      <c r="HI141">
        <v>9.9704661381372114E-2</v>
      </c>
      <c r="HJ141">
        <v>0.1147524262763055</v>
      </c>
      <c r="HK141">
        <v>0.15216386373858778</v>
      </c>
      <c r="HL141">
        <v>0.15213287363579991</v>
      </c>
      <c r="HM141">
        <v>0.11694728029595704</v>
      </c>
      <c r="HN141">
        <v>8.0965106752220239E-2</v>
      </c>
      <c r="HO141">
        <v>6.3197170801750177E-2</v>
      </c>
      <c r="HP141">
        <v>4.0910702853662419E-2</v>
      </c>
      <c r="HQ141">
        <v>4.0606183337243015E-2</v>
      </c>
      <c r="HR141">
        <v>5.0702744909778483E-2</v>
      </c>
      <c r="HS141">
        <v>6.8081513605813562E-2</v>
      </c>
      <c r="HT141">
        <v>5.1307754747359248E-2</v>
      </c>
      <c r="HU141">
        <v>5.0807635607434891E-2</v>
      </c>
      <c r="HV141">
        <v>5.7198387307435164E-2</v>
      </c>
      <c r="HW141">
        <v>6.0492285529176529E-2</v>
      </c>
      <c r="HX141">
        <v>0.1118053681645759</v>
      </c>
      <c r="HY141">
        <v>9.7073370982466545E-2</v>
      </c>
      <c r="HZ141">
        <v>8.597938107250877E-2</v>
      </c>
      <c r="IA141">
        <v>9.3582920988046367E-2</v>
      </c>
      <c r="IB141">
        <v>0.1094160565821678</v>
      </c>
      <c r="IC141">
        <v>0.12274418369157553</v>
      </c>
      <c r="ID141">
        <v>0.12337491241885735</v>
      </c>
      <c r="IE141">
        <v>0.12505587259051285</v>
      </c>
      <c r="IF141">
        <v>0.11738233355749027</v>
      </c>
      <c r="IG141">
        <v>0.10714999606000399</v>
      </c>
      <c r="IH141">
        <v>0.27834465878696968</v>
      </c>
      <c r="II141">
        <v>0.27628470321861248</v>
      </c>
      <c r="IJ141">
        <v>0.25370970649296587</v>
      </c>
      <c r="IK141">
        <v>0.26792568434143516</v>
      </c>
      <c r="IL141">
        <v>0.28310803691874498</v>
      </c>
      <c r="IM141">
        <v>0.2859529806945551</v>
      </c>
      <c r="IN141">
        <v>0.27391703291724001</v>
      </c>
      <c r="IO141">
        <v>0.30043119661462514</v>
      </c>
      <c r="IP141">
        <v>0.28802200535364741</v>
      </c>
      <c r="IQ141">
        <v>0.27188820116375129</v>
      </c>
      <c r="IS141" t="s">
        <v>340</v>
      </c>
      <c r="IT141" t="s">
        <v>394</v>
      </c>
      <c r="IU141" t="s">
        <v>395</v>
      </c>
      <c r="IV141">
        <v>0.51772194378397707</v>
      </c>
    </row>
    <row r="142" spans="2:256" x14ac:dyDescent="0.45">
      <c r="B142" t="s">
        <v>385</v>
      </c>
      <c r="C142" t="s">
        <v>31</v>
      </c>
      <c r="D142">
        <v>0.49129415887516664</v>
      </c>
      <c r="E142">
        <v>0.47229741061154268</v>
      </c>
      <c r="F142">
        <v>0.51691276957309451</v>
      </c>
      <c r="G142">
        <v>0.53727952283780867</v>
      </c>
      <c r="H142">
        <v>0.52989005771198616</v>
      </c>
      <c r="I142">
        <v>0.51386618749909463</v>
      </c>
      <c r="J142">
        <v>0.4733452130422518</v>
      </c>
      <c r="K142">
        <v>0.37998613535238374</v>
      </c>
      <c r="L142">
        <v>0.40079629560042496</v>
      </c>
      <c r="M142">
        <v>0.48299683745078409</v>
      </c>
      <c r="N142">
        <v>0.48870492829711271</v>
      </c>
      <c r="O142">
        <v>0.47966981183259805</v>
      </c>
      <c r="P142">
        <v>0.52571797888596272</v>
      </c>
      <c r="Q142">
        <v>0.56613672458110653</v>
      </c>
      <c r="R142">
        <v>0.58314426174391298</v>
      </c>
      <c r="S142">
        <v>0.52732434881927448</v>
      </c>
      <c r="T142">
        <v>0.39839963398984179</v>
      </c>
      <c r="U142">
        <v>0.33679456799212321</v>
      </c>
      <c r="V142">
        <v>0.39545237160819491</v>
      </c>
      <c r="W142">
        <v>0.4832560055345001</v>
      </c>
      <c r="X142">
        <v>0.5837768837555477</v>
      </c>
      <c r="Y142">
        <v>0.60342979569614918</v>
      </c>
      <c r="Z142">
        <v>0.64118270518399179</v>
      </c>
      <c r="AA142">
        <v>0.66649843539162523</v>
      </c>
      <c r="AB142">
        <v>0.59811255235543614</v>
      </c>
      <c r="AC142">
        <v>0.44723620905170164</v>
      </c>
      <c r="AD142">
        <v>0.38110396239626243</v>
      </c>
      <c r="AE142">
        <v>0.39023865111819128</v>
      </c>
      <c r="AF142">
        <v>0.47737746380523077</v>
      </c>
      <c r="AG142">
        <v>0.58316291272495102</v>
      </c>
      <c r="AH142">
        <v>0.48190133947796882</v>
      </c>
      <c r="AI142">
        <v>0.59273199484108108</v>
      </c>
      <c r="AJ142">
        <v>0.65392232664509642</v>
      </c>
      <c r="AK142">
        <v>0.56896432443010037</v>
      </c>
      <c r="AL142">
        <v>0.40821419321815294</v>
      </c>
      <c r="AM142">
        <v>0.29093291297200047</v>
      </c>
      <c r="AN142">
        <v>0.26214472836426395</v>
      </c>
      <c r="AO142">
        <v>0.29880307755734881</v>
      </c>
      <c r="AP142">
        <v>0.29788573008542496</v>
      </c>
      <c r="AQ142">
        <v>0.36455748633869595</v>
      </c>
      <c r="AR142">
        <v>0.63603157551446998</v>
      </c>
      <c r="AS142">
        <v>0.69051870010194327</v>
      </c>
      <c r="AT142">
        <v>0.73233318050001872</v>
      </c>
      <c r="AU142">
        <v>0.69711298706044089</v>
      </c>
      <c r="AV142">
        <v>0.62860560018335643</v>
      </c>
      <c r="AW142">
        <v>0.54312561709215224</v>
      </c>
      <c r="AX142">
        <v>0.52071464063857231</v>
      </c>
      <c r="AY142">
        <v>0.49543344253171889</v>
      </c>
      <c r="AZ142">
        <v>0.54865563284075791</v>
      </c>
      <c r="BA142">
        <v>0.60247767965364241</v>
      </c>
      <c r="BB142">
        <v>0.46379703469101818</v>
      </c>
      <c r="BC142">
        <v>0.46124122619713309</v>
      </c>
      <c r="BD142">
        <v>0.45837389292329495</v>
      </c>
      <c r="BE142">
        <v>0.45626799389753298</v>
      </c>
      <c r="BF142">
        <v>0.45795527549683057</v>
      </c>
      <c r="BG142">
        <v>0.46051989128081472</v>
      </c>
      <c r="BH142">
        <v>0.4474866429630151</v>
      </c>
      <c r="BI142">
        <v>0.41283983342380831</v>
      </c>
      <c r="BJ142">
        <v>0.43428823515454656</v>
      </c>
      <c r="BK142">
        <v>0.46035607928926464</v>
      </c>
      <c r="GI142" t="s">
        <v>385</v>
      </c>
      <c r="GJ142">
        <v>0.16826863330520855</v>
      </c>
      <c r="GK142">
        <v>0.17775888696852751</v>
      </c>
      <c r="GL142">
        <v>0.1847745834959244</v>
      </c>
      <c r="GM142">
        <v>0.1859638619093669</v>
      </c>
      <c r="GN142">
        <v>0.1911882167839031</v>
      </c>
      <c r="GO142">
        <v>0.20616678232904093</v>
      </c>
      <c r="GP142">
        <v>0.20250636876825015</v>
      </c>
      <c r="GQ142">
        <v>0.21518072783684319</v>
      </c>
      <c r="GR142">
        <v>0.20250575519684297</v>
      </c>
      <c r="GS142">
        <v>0.17530482936958841</v>
      </c>
      <c r="GT142">
        <v>0.19182918658820375</v>
      </c>
      <c r="GU142">
        <v>0.20675334389421926</v>
      </c>
      <c r="GV142">
        <v>0.17875898103326715</v>
      </c>
      <c r="GW142">
        <v>0.15851542400106117</v>
      </c>
      <c r="GX142">
        <v>0.16271826680002605</v>
      </c>
      <c r="GY142">
        <v>0.1888371010773944</v>
      </c>
      <c r="GZ142">
        <v>0.23183612126922717</v>
      </c>
      <c r="HA142">
        <v>0.27000848618651785</v>
      </c>
      <c r="HB142">
        <v>0.24339114771203271</v>
      </c>
      <c r="HC142">
        <v>0.20163458600906137</v>
      </c>
      <c r="HD142">
        <v>6.9386255019187326E-2</v>
      </c>
      <c r="HE142">
        <v>5.4712842027509902E-2</v>
      </c>
      <c r="HF142">
        <v>5.0038961463980056E-2</v>
      </c>
      <c r="HG142">
        <v>5.0374367634203249E-2</v>
      </c>
      <c r="HH142">
        <v>6.4640667881664393E-2</v>
      </c>
      <c r="HI142">
        <v>0.10041174629076612</v>
      </c>
      <c r="HJ142">
        <v>0.13605004225059084</v>
      </c>
      <c r="HK142">
        <v>0.13709419262835082</v>
      </c>
      <c r="HL142">
        <v>0.11946427720834576</v>
      </c>
      <c r="HM142">
        <v>8.2382763751662078E-2</v>
      </c>
      <c r="HN142">
        <v>1.6978874530695853E-2</v>
      </c>
      <c r="HO142">
        <v>1.0287429357288486E-2</v>
      </c>
      <c r="HP142">
        <v>1.0426592023583163E-2</v>
      </c>
      <c r="HQ142">
        <v>1.710210287193183E-2</v>
      </c>
      <c r="HR142">
        <v>3.9742634729579979E-2</v>
      </c>
      <c r="HS142">
        <v>7.1635498499710057E-2</v>
      </c>
      <c r="HT142">
        <v>7.097691681069182E-2</v>
      </c>
      <c r="HU142">
        <v>5.4073156335589963E-2</v>
      </c>
      <c r="HV142">
        <v>4.3969215525402026E-2</v>
      </c>
      <c r="HW142">
        <v>2.5655168966834205E-2</v>
      </c>
      <c r="HX142">
        <v>7.5921908280744452E-2</v>
      </c>
      <c r="HY142">
        <v>7.5537502392832023E-2</v>
      </c>
      <c r="HZ142">
        <v>7.298704991127529E-2</v>
      </c>
      <c r="IA142">
        <v>8.543587074314804E-2</v>
      </c>
      <c r="IB142">
        <v>9.7073990854329176E-2</v>
      </c>
      <c r="IC142">
        <v>0.11116420410831448</v>
      </c>
      <c r="ID142">
        <v>0.12977002758593323</v>
      </c>
      <c r="IE142">
        <v>0.12610805807086981</v>
      </c>
      <c r="IF142">
        <v>0.10544926896625505</v>
      </c>
      <c r="IG142">
        <v>7.9476089454026788E-2</v>
      </c>
      <c r="IH142">
        <v>0.26248873659850491</v>
      </c>
      <c r="II142">
        <v>0.26531228814854246</v>
      </c>
      <c r="IJ142">
        <v>0.26357636118662919</v>
      </c>
      <c r="IK142">
        <v>0.27406278100428633</v>
      </c>
      <c r="IL142">
        <v>0.28235584354414039</v>
      </c>
      <c r="IM142">
        <v>0.29434429622931935</v>
      </c>
      <c r="IN142">
        <v>0.29593124039955843</v>
      </c>
      <c r="IO142">
        <v>0.31948683612377698</v>
      </c>
      <c r="IP142">
        <v>0.3057411926894536</v>
      </c>
      <c r="IQ142">
        <v>0.27339081668425591</v>
      </c>
      <c r="IS142" t="s">
        <v>341</v>
      </c>
      <c r="IT142" t="s">
        <v>394</v>
      </c>
      <c r="IU142" t="s">
        <v>395</v>
      </c>
      <c r="IV142">
        <v>0.43151114911981686</v>
      </c>
    </row>
    <row r="143" spans="2:256" x14ac:dyDescent="0.45">
      <c r="B143" t="s">
        <v>386</v>
      </c>
      <c r="C143" t="s">
        <v>31</v>
      </c>
      <c r="D143">
        <v>0.37952398190994718</v>
      </c>
      <c r="E143">
        <v>0.44511707555645902</v>
      </c>
      <c r="F143">
        <v>0.45078865378773891</v>
      </c>
      <c r="G143">
        <v>0.46573627161054221</v>
      </c>
      <c r="H143">
        <v>0.46237638294627181</v>
      </c>
      <c r="I143">
        <v>0.37538664088653645</v>
      </c>
      <c r="J143">
        <v>0.3218101465593266</v>
      </c>
      <c r="K143">
        <v>0.30928939828798768</v>
      </c>
      <c r="L143">
        <v>0.32722741494395474</v>
      </c>
      <c r="M143">
        <v>0.34070480836363759</v>
      </c>
      <c r="N143">
        <v>0.37762574117005182</v>
      </c>
      <c r="O143">
        <v>0.44511402424674812</v>
      </c>
      <c r="P143">
        <v>0.47709495646564387</v>
      </c>
      <c r="Q143">
        <v>0.50175334755599621</v>
      </c>
      <c r="R143">
        <v>0.42261590853034958</v>
      </c>
      <c r="S143">
        <v>0.29610756528254717</v>
      </c>
      <c r="T143">
        <v>0.23705892551203192</v>
      </c>
      <c r="U143">
        <v>0.22998514912074153</v>
      </c>
      <c r="V143">
        <v>0.27194384597054427</v>
      </c>
      <c r="W143">
        <v>0.31185852776165968</v>
      </c>
      <c r="X143">
        <v>0.37567474847508037</v>
      </c>
      <c r="Y143">
        <v>0.44132077483821275</v>
      </c>
      <c r="Z143">
        <v>0.48023239856472666</v>
      </c>
      <c r="AA143">
        <v>0.48099068258169897</v>
      </c>
      <c r="AB143">
        <v>0.38149293341197005</v>
      </c>
      <c r="AC143">
        <v>0.25239659627330902</v>
      </c>
      <c r="AD143">
        <v>0.20680648324891157</v>
      </c>
      <c r="AE143">
        <v>0.21584465387864765</v>
      </c>
      <c r="AF143">
        <v>0.24211845274553603</v>
      </c>
      <c r="AG143">
        <v>0.28242323572502126</v>
      </c>
      <c r="AH143">
        <v>0.49754913825983443</v>
      </c>
      <c r="AI143">
        <v>0.50163419578861013</v>
      </c>
      <c r="AJ143">
        <v>0.52209819729833939</v>
      </c>
      <c r="AK143">
        <v>0.49613184485836803</v>
      </c>
      <c r="AL143">
        <v>0.4101419671155514</v>
      </c>
      <c r="AM143">
        <v>0.32210586198488056</v>
      </c>
      <c r="AN143">
        <v>0.32647467177226347</v>
      </c>
      <c r="AO143">
        <v>0.33882666115963722</v>
      </c>
      <c r="AP143">
        <v>0.38368143024017959</v>
      </c>
      <c r="AQ143">
        <v>0.44401282403224862</v>
      </c>
      <c r="AR143">
        <v>0.4683424018273083</v>
      </c>
      <c r="AS143">
        <v>0.52399218099770861</v>
      </c>
      <c r="AT143">
        <v>0.53392615206140948</v>
      </c>
      <c r="AU143">
        <v>0.52759852419665099</v>
      </c>
      <c r="AV143">
        <v>0.5045793629592884</v>
      </c>
      <c r="AW143">
        <v>0.42258875015648234</v>
      </c>
      <c r="AX143">
        <v>0.34998065858584987</v>
      </c>
      <c r="AY143">
        <v>0.33792024376594632</v>
      </c>
      <c r="AZ143">
        <v>0.37120162965274411</v>
      </c>
      <c r="BA143">
        <v>0.41698496678727176</v>
      </c>
      <c r="BB143">
        <v>0.39590572775722899</v>
      </c>
      <c r="BC143">
        <v>0.41533604483095687</v>
      </c>
      <c r="BD143">
        <v>0.44829284765076621</v>
      </c>
      <c r="BE143">
        <v>0.47173633105578727</v>
      </c>
      <c r="BF143">
        <v>0.45587531927030717</v>
      </c>
      <c r="BG143">
        <v>0.418692783791071</v>
      </c>
      <c r="BH143">
        <v>0.38089955115387325</v>
      </c>
      <c r="BI143">
        <v>0.36601389409185014</v>
      </c>
      <c r="BJ143">
        <v>0.37785439973528306</v>
      </c>
      <c r="BK143">
        <v>0.38212472610171128</v>
      </c>
      <c r="GI143" t="s">
        <v>386</v>
      </c>
      <c r="GJ143">
        <v>0.24941727293619129</v>
      </c>
      <c r="GK143">
        <v>0.2063430540984264</v>
      </c>
      <c r="GL143">
        <v>0.19866240708229477</v>
      </c>
      <c r="GM143">
        <v>0.20481579533465027</v>
      </c>
      <c r="GN143">
        <v>0.21867574354342936</v>
      </c>
      <c r="GO143">
        <v>0.25715480417407954</v>
      </c>
      <c r="GP143">
        <v>0.29425297457401617</v>
      </c>
      <c r="GQ143">
        <v>0.31881421475320365</v>
      </c>
      <c r="GR143">
        <v>0.31633318040788833</v>
      </c>
      <c r="GS143">
        <v>0.29428629516454025</v>
      </c>
      <c r="GT143">
        <v>0.24916879176277562</v>
      </c>
      <c r="GU143">
        <v>0.19299238170788319</v>
      </c>
      <c r="GV143">
        <v>0.17908420810442169</v>
      </c>
      <c r="GW143">
        <v>0.1832666960591198</v>
      </c>
      <c r="GX143">
        <v>0.22125651657396181</v>
      </c>
      <c r="GY143">
        <v>0.29938513324334892</v>
      </c>
      <c r="GZ143">
        <v>0.346921895866665</v>
      </c>
      <c r="HA143">
        <v>0.3624211023831389</v>
      </c>
      <c r="HB143">
        <v>0.35303228680850784</v>
      </c>
      <c r="HC143">
        <v>0.31587524247029347</v>
      </c>
      <c r="HD143">
        <v>0.16706755487621996</v>
      </c>
      <c r="HE143">
        <v>0.1224384849327743</v>
      </c>
      <c r="HF143">
        <v>0.11498135280303992</v>
      </c>
      <c r="HG143">
        <v>0.1109072472568893</v>
      </c>
      <c r="HH143">
        <v>0.15147724724793682</v>
      </c>
      <c r="HI143">
        <v>0.2225315937301986</v>
      </c>
      <c r="HJ143">
        <v>0.24721960131524234</v>
      </c>
      <c r="HK143">
        <v>0.25043818189018385</v>
      </c>
      <c r="HL143">
        <v>0.25808463218690875</v>
      </c>
      <c r="HM143">
        <v>0.24581006263235233</v>
      </c>
      <c r="HN143">
        <v>9.9719027306571284E-2</v>
      </c>
      <c r="HO143">
        <v>7.319696454293062E-2</v>
      </c>
      <c r="HP143">
        <v>6.0537849403005287E-2</v>
      </c>
      <c r="HQ143">
        <v>6.2265185079079362E-2</v>
      </c>
      <c r="HR143">
        <v>9.7754046863954516E-2</v>
      </c>
      <c r="HS143">
        <v>0.16142828231438755</v>
      </c>
      <c r="HT143">
        <v>0.1865505542340441</v>
      </c>
      <c r="HU143">
        <v>0.17944278462395147</v>
      </c>
      <c r="HV143">
        <v>0.17028856529676875</v>
      </c>
      <c r="HW143">
        <v>0.15300647090029521</v>
      </c>
      <c r="HX143">
        <v>0.16508423085644486</v>
      </c>
      <c r="HY143">
        <v>0.1562595086026399</v>
      </c>
      <c r="HZ143">
        <v>0.14845055037924143</v>
      </c>
      <c r="IA143">
        <v>0.14467596754642173</v>
      </c>
      <c r="IB143">
        <v>0.15599704044698406</v>
      </c>
      <c r="IC143">
        <v>0.18369334593858749</v>
      </c>
      <c r="ID143">
        <v>0.20928130448964927</v>
      </c>
      <c r="IE143">
        <v>0.21506523837368977</v>
      </c>
      <c r="IF143">
        <v>0.19213909521825562</v>
      </c>
      <c r="IG143">
        <v>0.17460455285237739</v>
      </c>
      <c r="IH143">
        <v>0.3076097290371787</v>
      </c>
      <c r="II143">
        <v>0.30832032170445706</v>
      </c>
      <c r="IJ143">
        <v>0.29772956152511931</v>
      </c>
      <c r="IK143">
        <v>0.28881866513127158</v>
      </c>
      <c r="IL143">
        <v>0.29271308769708865</v>
      </c>
      <c r="IM143">
        <v>0.30094641218788221</v>
      </c>
      <c r="IN143">
        <v>0.30745444166137048</v>
      </c>
      <c r="IO143">
        <v>0.31736260595773463</v>
      </c>
      <c r="IP143">
        <v>0.32292040141313455</v>
      </c>
      <c r="IQ143">
        <v>0.32200880206747878</v>
      </c>
      <c r="IS143" t="s">
        <v>342</v>
      </c>
      <c r="IT143" t="s">
        <v>394</v>
      </c>
      <c r="IU143" t="s">
        <v>395</v>
      </c>
      <c r="IV143">
        <v>0.39076655171934505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5FA9-AC22-483F-8A58-E1FE63AD4D31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396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397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397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397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397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397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397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397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397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397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397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397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397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397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397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397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397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397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397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397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397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397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397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397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397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397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397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397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397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397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397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397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397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397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397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397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397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397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397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397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397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397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397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397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397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397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397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397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397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397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397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397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397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397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397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397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397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397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397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397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8981-88F1-415C-AD6A-FF9A43E080A6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403</v>
      </c>
      <c r="C11" t="s">
        <v>61</v>
      </c>
      <c r="D11">
        <v>2.4698699561137825E-2</v>
      </c>
    </row>
    <row r="12" spans="2:4" x14ac:dyDescent="0.45">
      <c r="B12" t="s">
        <v>403</v>
      </c>
      <c r="C12" t="s">
        <v>63</v>
      </c>
      <c r="D12">
        <v>9.5270790008368609E-3</v>
      </c>
    </row>
    <row r="13" spans="2:4" x14ac:dyDescent="0.45">
      <c r="B13" t="s">
        <v>403</v>
      </c>
      <c r="C13" t="s">
        <v>64</v>
      </c>
      <c r="D13">
        <v>1.161471199346681E-2</v>
      </c>
    </row>
    <row r="14" spans="2:4" x14ac:dyDescent="0.45">
      <c r="B14" t="s">
        <v>403</v>
      </c>
      <c r="C14" t="s">
        <v>65</v>
      </c>
      <c r="D14">
        <v>1.420614672162818E-2</v>
      </c>
    </row>
    <row r="15" spans="2:4" x14ac:dyDescent="0.45">
      <c r="B15" t="s">
        <v>403</v>
      </c>
      <c r="C15" t="s">
        <v>66</v>
      </c>
      <c r="D15">
        <v>1.4251706453068213E-2</v>
      </c>
    </row>
    <row r="16" spans="2:4" x14ac:dyDescent="0.45">
      <c r="B16" t="s">
        <v>403</v>
      </c>
      <c r="C16" t="s">
        <v>67</v>
      </c>
      <c r="D16">
        <v>1.4131408023971153E-2</v>
      </c>
    </row>
    <row r="17" spans="2:4" x14ac:dyDescent="0.45">
      <c r="B17" t="s">
        <v>403</v>
      </c>
      <c r="C17" t="s">
        <v>68</v>
      </c>
      <c r="D17">
        <v>1.4073492814921566E-2</v>
      </c>
    </row>
    <row r="18" spans="2:4" x14ac:dyDescent="0.45">
      <c r="B18" t="s">
        <v>403</v>
      </c>
      <c r="C18" t="s">
        <v>69</v>
      </c>
      <c r="D18">
        <v>1.4476639058885113E-2</v>
      </c>
    </row>
    <row r="19" spans="2:4" x14ac:dyDescent="0.45">
      <c r="B19" t="s">
        <v>403</v>
      </c>
      <c r="C19" t="s">
        <v>70</v>
      </c>
      <c r="D19">
        <v>1.5235105770680938E-2</v>
      </c>
    </row>
    <row r="20" spans="2:4" x14ac:dyDescent="0.45">
      <c r="B20" t="s">
        <v>403</v>
      </c>
      <c r="C20" t="s">
        <v>71</v>
      </c>
      <c r="D20">
        <v>2.2861597590671034E-2</v>
      </c>
    </row>
    <row r="21" spans="2:4" x14ac:dyDescent="0.45">
      <c r="B21" t="s">
        <v>403</v>
      </c>
      <c r="C21" t="s">
        <v>72</v>
      </c>
      <c r="D21">
        <v>2.5359017448325034E-2</v>
      </c>
    </row>
    <row r="22" spans="2:4" x14ac:dyDescent="0.45">
      <c r="B22" t="s">
        <v>403</v>
      </c>
      <c r="C22" t="s">
        <v>73</v>
      </c>
      <c r="D22">
        <v>9.8585315668030405E-3</v>
      </c>
    </row>
    <row r="23" spans="2:4" x14ac:dyDescent="0.45">
      <c r="B23" t="s">
        <v>403</v>
      </c>
      <c r="C23" t="s">
        <v>74</v>
      </c>
      <c r="D23">
        <v>1.2271443915510216E-2</v>
      </c>
    </row>
    <row r="24" spans="2:4" x14ac:dyDescent="0.45">
      <c r="B24" t="s">
        <v>403</v>
      </c>
      <c r="C24" t="s">
        <v>75</v>
      </c>
      <c r="D24">
        <v>1.4632417820857295E-2</v>
      </c>
    </row>
    <row r="25" spans="2:4" x14ac:dyDescent="0.45">
      <c r="B25" t="s">
        <v>403</v>
      </c>
      <c r="C25" t="s">
        <v>76</v>
      </c>
      <c r="D25">
        <v>1.5476335971151244E-2</v>
      </c>
    </row>
    <row r="26" spans="2:4" x14ac:dyDescent="0.45">
      <c r="B26" t="s">
        <v>403</v>
      </c>
      <c r="C26" t="s">
        <v>77</v>
      </c>
      <c r="D26">
        <v>1.5990803845062244E-2</v>
      </c>
    </row>
    <row r="27" spans="2:4" x14ac:dyDescent="0.45">
      <c r="B27" t="s">
        <v>403</v>
      </c>
      <c r="C27" t="s">
        <v>78</v>
      </c>
      <c r="D27">
        <v>1.6165155304210716E-2</v>
      </c>
    </row>
    <row r="28" spans="2:4" x14ac:dyDescent="0.45">
      <c r="B28" t="s">
        <v>403</v>
      </c>
      <c r="C28" t="s">
        <v>79</v>
      </c>
      <c r="D28">
        <v>1.6264302041086993E-2</v>
      </c>
    </row>
    <row r="29" spans="2:4" x14ac:dyDescent="0.45">
      <c r="B29" t="s">
        <v>403</v>
      </c>
      <c r="C29" t="s">
        <v>80</v>
      </c>
      <c r="D29">
        <v>1.6152782350678092E-2</v>
      </c>
    </row>
    <row r="30" spans="2:4" x14ac:dyDescent="0.45">
      <c r="B30" t="s">
        <v>403</v>
      </c>
      <c r="C30" t="s">
        <v>81</v>
      </c>
      <c r="D30">
        <v>2.3536789104651661E-2</v>
      </c>
    </row>
    <row r="31" spans="2:4" x14ac:dyDescent="0.45">
      <c r="B31" t="s">
        <v>403</v>
      </c>
      <c r="C31" t="s">
        <v>82</v>
      </c>
      <c r="D31">
        <v>2.6950848802719661E-2</v>
      </c>
    </row>
    <row r="32" spans="2:4" x14ac:dyDescent="0.45">
      <c r="B32" t="s">
        <v>403</v>
      </c>
      <c r="C32" t="s">
        <v>83</v>
      </c>
      <c r="D32">
        <v>1.0621765325285793E-2</v>
      </c>
    </row>
    <row r="33" spans="2:4" x14ac:dyDescent="0.45">
      <c r="B33" t="s">
        <v>403</v>
      </c>
      <c r="C33" t="s">
        <v>84</v>
      </c>
      <c r="D33">
        <v>1.3480057398705812E-2</v>
      </c>
    </row>
    <row r="34" spans="2:4" x14ac:dyDescent="0.45">
      <c r="B34" t="s">
        <v>403</v>
      </c>
      <c r="C34" t="s">
        <v>85</v>
      </c>
      <c r="D34">
        <v>1.5221375849191542E-2</v>
      </c>
    </row>
    <row r="35" spans="2:4" x14ac:dyDescent="0.45">
      <c r="B35" t="s">
        <v>403</v>
      </c>
      <c r="C35" t="s">
        <v>86</v>
      </c>
      <c r="D35">
        <v>1.6575608429013837E-2</v>
      </c>
    </row>
    <row r="36" spans="2:4" x14ac:dyDescent="0.45">
      <c r="B36" t="s">
        <v>403</v>
      </c>
      <c r="C36" t="s">
        <v>87</v>
      </c>
      <c r="D36">
        <v>1.7558949493549664E-2</v>
      </c>
    </row>
    <row r="37" spans="2:4" x14ac:dyDescent="0.45">
      <c r="B37" t="s">
        <v>403</v>
      </c>
      <c r="C37" t="s">
        <v>88</v>
      </c>
      <c r="D37">
        <v>1.8057916223698751E-2</v>
      </c>
    </row>
    <row r="38" spans="2:4" x14ac:dyDescent="0.45">
      <c r="B38" t="s">
        <v>403</v>
      </c>
      <c r="C38" t="s">
        <v>89</v>
      </c>
      <c r="D38">
        <v>1.7691422815717901E-2</v>
      </c>
    </row>
    <row r="39" spans="2:4" x14ac:dyDescent="0.45">
      <c r="B39" t="s">
        <v>403</v>
      </c>
      <c r="C39" t="s">
        <v>90</v>
      </c>
      <c r="D39">
        <v>1.7117356218835037E-2</v>
      </c>
    </row>
    <row r="40" spans="2:4" x14ac:dyDescent="0.45">
      <c r="B40" t="s">
        <v>403</v>
      </c>
      <c r="C40" t="s">
        <v>91</v>
      </c>
      <c r="D40">
        <v>2.5236013886614107E-2</v>
      </c>
    </row>
    <row r="41" spans="2:4" x14ac:dyDescent="0.45">
      <c r="B41" t="s">
        <v>403</v>
      </c>
      <c r="C41" t="s">
        <v>92</v>
      </c>
      <c r="D41">
        <v>2.7119554543495055E-2</v>
      </c>
    </row>
    <row r="42" spans="2:4" x14ac:dyDescent="0.45">
      <c r="B42" t="s">
        <v>403</v>
      </c>
      <c r="C42" t="s">
        <v>93</v>
      </c>
      <c r="D42">
        <v>1.0924298786869614E-2</v>
      </c>
    </row>
    <row r="43" spans="2:4" x14ac:dyDescent="0.45">
      <c r="B43" t="s">
        <v>403</v>
      </c>
      <c r="C43" t="s">
        <v>94</v>
      </c>
      <c r="D43">
        <v>1.378393650636592E-2</v>
      </c>
    </row>
    <row r="44" spans="2:4" x14ac:dyDescent="0.45">
      <c r="B44" t="s">
        <v>403</v>
      </c>
      <c r="C44" t="s">
        <v>95</v>
      </c>
      <c r="D44">
        <v>1.5322755610947238E-2</v>
      </c>
    </row>
    <row r="45" spans="2:4" x14ac:dyDescent="0.45">
      <c r="B45" t="s">
        <v>403</v>
      </c>
      <c r="C45" t="s">
        <v>96</v>
      </c>
      <c r="D45">
        <v>1.6395893793517604E-2</v>
      </c>
    </row>
    <row r="46" spans="2:4" x14ac:dyDescent="0.45">
      <c r="B46" t="s">
        <v>403</v>
      </c>
      <c r="C46" t="s">
        <v>97</v>
      </c>
      <c r="D46">
        <v>1.6990844118467536E-2</v>
      </c>
    </row>
    <row r="47" spans="2:4" x14ac:dyDescent="0.45">
      <c r="B47" t="s">
        <v>403</v>
      </c>
      <c r="C47" t="s">
        <v>98</v>
      </c>
      <c r="D47">
        <v>1.7199221199830712E-2</v>
      </c>
    </row>
    <row r="48" spans="2:4" x14ac:dyDescent="0.45">
      <c r="B48" t="s">
        <v>403</v>
      </c>
      <c r="C48" t="s">
        <v>99</v>
      </c>
      <c r="D48">
        <v>1.7134274844399829E-2</v>
      </c>
    </row>
    <row r="49" spans="2:4" x14ac:dyDescent="0.45">
      <c r="B49" t="s">
        <v>403</v>
      </c>
      <c r="C49" t="s">
        <v>100</v>
      </c>
      <c r="D49">
        <v>1.6901536326278922E-2</v>
      </c>
    </row>
    <row r="50" spans="2:4" x14ac:dyDescent="0.45">
      <c r="B50" t="s">
        <v>403</v>
      </c>
      <c r="C50" t="s">
        <v>101</v>
      </c>
      <c r="D50">
        <v>2.4681028070466019E-2</v>
      </c>
    </row>
    <row r="51" spans="2:4" x14ac:dyDescent="0.45">
      <c r="B51" t="s">
        <v>403</v>
      </c>
      <c r="C51" t="s">
        <v>102</v>
      </c>
      <c r="D51">
        <v>2.4764032861155576E-2</v>
      </c>
    </row>
    <row r="52" spans="2:4" x14ac:dyDescent="0.45">
      <c r="B52" t="s">
        <v>403</v>
      </c>
      <c r="C52" t="s">
        <v>103</v>
      </c>
      <c r="D52">
        <v>1.042789159092339E-2</v>
      </c>
    </row>
    <row r="53" spans="2:4" x14ac:dyDescent="0.45">
      <c r="B53" t="s">
        <v>403</v>
      </c>
      <c r="C53" t="s">
        <v>104</v>
      </c>
      <c r="D53">
        <v>1.3262713499662179E-2</v>
      </c>
    </row>
    <row r="54" spans="2:4" x14ac:dyDescent="0.45">
      <c r="B54" t="s">
        <v>403</v>
      </c>
      <c r="C54" t="s">
        <v>105</v>
      </c>
      <c r="D54">
        <v>1.4840334978763641E-2</v>
      </c>
    </row>
    <row r="55" spans="2:4" x14ac:dyDescent="0.45">
      <c r="B55" t="s">
        <v>403</v>
      </c>
      <c r="C55" t="s">
        <v>106</v>
      </c>
      <c r="D55">
        <v>1.5119105078247437E-2</v>
      </c>
    </row>
    <row r="56" spans="2:4" x14ac:dyDescent="0.45">
      <c r="B56" t="s">
        <v>403</v>
      </c>
      <c r="C56" t="s">
        <v>107</v>
      </c>
      <c r="D56">
        <v>1.5281636988093794E-2</v>
      </c>
    </row>
    <row r="57" spans="2:4" x14ac:dyDescent="0.45">
      <c r="B57" t="s">
        <v>403</v>
      </c>
      <c r="C57" t="s">
        <v>108</v>
      </c>
      <c r="D57">
        <v>1.5332614255685115E-2</v>
      </c>
    </row>
    <row r="58" spans="2:4" x14ac:dyDescent="0.45">
      <c r="B58" t="s">
        <v>403</v>
      </c>
      <c r="C58" t="s">
        <v>109</v>
      </c>
      <c r="D58">
        <v>1.56313069074672E-2</v>
      </c>
    </row>
    <row r="59" spans="2:4" x14ac:dyDescent="0.45">
      <c r="B59" t="s">
        <v>403</v>
      </c>
      <c r="C59" t="s">
        <v>110</v>
      </c>
      <c r="D59">
        <v>1.5924570372482613E-2</v>
      </c>
    </row>
    <row r="60" spans="2:4" x14ac:dyDescent="0.45">
      <c r="B60" t="s">
        <v>403</v>
      </c>
      <c r="C60" t="s">
        <v>111</v>
      </c>
      <c r="D60">
        <v>2.2387386407585568E-2</v>
      </c>
    </row>
    <row r="61" spans="2:4" x14ac:dyDescent="0.45">
      <c r="B61" t="s">
        <v>403</v>
      </c>
      <c r="C61" t="s">
        <v>112</v>
      </c>
      <c r="D61">
        <v>2.5835715008351877E-2</v>
      </c>
    </row>
    <row r="62" spans="2:4" x14ac:dyDescent="0.45">
      <c r="B62" t="s">
        <v>403</v>
      </c>
      <c r="C62" t="s">
        <v>113</v>
      </c>
      <c r="D62">
        <v>9.9647191630228907E-3</v>
      </c>
    </row>
    <row r="63" spans="2:4" x14ac:dyDescent="0.45">
      <c r="B63" t="s">
        <v>403</v>
      </c>
      <c r="C63" t="s">
        <v>114</v>
      </c>
      <c r="D63">
        <v>1.2120397574774568E-2</v>
      </c>
    </row>
    <row r="64" spans="2:4" x14ac:dyDescent="0.45">
      <c r="B64" t="s">
        <v>403</v>
      </c>
      <c r="C64" t="s">
        <v>115</v>
      </c>
      <c r="D64">
        <v>1.4692544709175812E-2</v>
      </c>
    </row>
    <row r="65" spans="2:4" x14ac:dyDescent="0.45">
      <c r="B65" t="s">
        <v>403</v>
      </c>
      <c r="C65" t="s">
        <v>116</v>
      </c>
      <c r="D65">
        <v>1.4633487739819073E-2</v>
      </c>
    </row>
    <row r="66" spans="2:4" x14ac:dyDescent="0.45">
      <c r="B66" t="s">
        <v>403</v>
      </c>
      <c r="C66" t="s">
        <v>117</v>
      </c>
      <c r="D66">
        <v>1.447593646804729E-2</v>
      </c>
    </row>
    <row r="67" spans="2:4" x14ac:dyDescent="0.45">
      <c r="B67" t="s">
        <v>403</v>
      </c>
      <c r="C67" t="s">
        <v>118</v>
      </c>
      <c r="D67">
        <v>1.446010910705476E-2</v>
      </c>
    </row>
    <row r="68" spans="2:4" x14ac:dyDescent="0.45">
      <c r="B68" t="s">
        <v>403</v>
      </c>
      <c r="C68" t="s">
        <v>119</v>
      </c>
      <c r="D68">
        <v>1.5073921778303479E-2</v>
      </c>
    </row>
    <row r="69" spans="2:4" x14ac:dyDescent="0.45">
      <c r="B69" t="s">
        <v>403</v>
      </c>
      <c r="C69" t="s">
        <v>120</v>
      </c>
      <c r="D69">
        <v>1.6012489527937369E-2</v>
      </c>
    </row>
    <row r="70" spans="2:4" x14ac:dyDescent="0.45">
      <c r="B70" t="s">
        <v>403</v>
      </c>
      <c r="C70" t="s">
        <v>121</v>
      </c>
      <c r="D70">
        <v>2.4010261381871588E-2</v>
      </c>
    </row>
    <row r="71" spans="2:4" x14ac:dyDescent="0.45">
      <c r="B71" t="s">
        <v>404</v>
      </c>
      <c r="C71" t="s">
        <v>61</v>
      </c>
      <c r="D71">
        <v>3.3342014026466457E-2</v>
      </c>
    </row>
    <row r="72" spans="2:4" x14ac:dyDescent="0.45">
      <c r="B72" t="s">
        <v>404</v>
      </c>
      <c r="C72" t="s">
        <v>63</v>
      </c>
      <c r="D72">
        <v>1.3321605252177054E-2</v>
      </c>
    </row>
    <row r="73" spans="2:4" x14ac:dyDescent="0.45">
      <c r="B73" t="s">
        <v>404</v>
      </c>
      <c r="C73" t="s">
        <v>64</v>
      </c>
      <c r="D73">
        <v>1.3411652628882133E-2</v>
      </c>
    </row>
    <row r="74" spans="2:4" x14ac:dyDescent="0.45">
      <c r="B74" t="s">
        <v>404</v>
      </c>
      <c r="C74" t="s">
        <v>65</v>
      </c>
      <c r="D74">
        <v>1.3523430848519967E-2</v>
      </c>
    </row>
    <row r="75" spans="2:4" x14ac:dyDescent="0.45">
      <c r="B75" t="s">
        <v>404</v>
      </c>
      <c r="C75" t="s">
        <v>66</v>
      </c>
      <c r="D75">
        <v>1.3525396009213464E-2</v>
      </c>
    </row>
    <row r="76" spans="2:4" x14ac:dyDescent="0.45">
      <c r="B76" t="s">
        <v>404</v>
      </c>
      <c r="C76" t="s">
        <v>67</v>
      </c>
      <c r="D76">
        <v>1.3520207090471435E-2</v>
      </c>
    </row>
    <row r="77" spans="2:4" x14ac:dyDescent="0.45">
      <c r="B77" t="s">
        <v>404</v>
      </c>
      <c r="C77" t="s">
        <v>68</v>
      </c>
      <c r="D77">
        <v>1.3517708992067811E-2</v>
      </c>
    </row>
    <row r="78" spans="2:4" x14ac:dyDescent="0.45">
      <c r="B78" t="s">
        <v>404</v>
      </c>
      <c r="C78" t="s">
        <v>69</v>
      </c>
      <c r="D78">
        <v>1.3535098189223434E-2</v>
      </c>
    </row>
    <row r="79" spans="2:4" x14ac:dyDescent="0.45">
      <c r="B79" t="s">
        <v>404</v>
      </c>
      <c r="C79" t="s">
        <v>70</v>
      </c>
      <c r="D79">
        <v>1.3567813679904247E-2</v>
      </c>
    </row>
    <row r="80" spans="2:4" x14ac:dyDescent="0.45">
      <c r="B80" t="s">
        <v>404</v>
      </c>
      <c r="C80" t="s">
        <v>71</v>
      </c>
      <c r="D80">
        <v>2.0352106089359525E-2</v>
      </c>
    </row>
    <row r="81" spans="2:4" x14ac:dyDescent="0.45">
      <c r="B81" t="s">
        <v>404</v>
      </c>
      <c r="C81" t="s">
        <v>72</v>
      </c>
      <c r="D81">
        <v>3.4420896557678056E-2</v>
      </c>
    </row>
    <row r="82" spans="2:4" x14ac:dyDescent="0.45">
      <c r="B82" t="s">
        <v>404</v>
      </c>
      <c r="C82" t="s">
        <v>73</v>
      </c>
      <c r="D82">
        <v>1.3756062260084148E-2</v>
      </c>
    </row>
    <row r="83" spans="2:4" x14ac:dyDescent="0.45">
      <c r="B83" t="s">
        <v>404</v>
      </c>
      <c r="C83" t="s">
        <v>74</v>
      </c>
      <c r="D83">
        <v>1.3860140145415253E-2</v>
      </c>
    </row>
    <row r="84" spans="2:4" x14ac:dyDescent="0.45">
      <c r="B84" t="s">
        <v>404</v>
      </c>
      <c r="C84" t="s">
        <v>75</v>
      </c>
      <c r="D84">
        <v>1.3961977732479744E-2</v>
      </c>
    </row>
    <row r="85" spans="2:4" x14ac:dyDescent="0.45">
      <c r="B85" t="s">
        <v>404</v>
      </c>
      <c r="C85" t="s">
        <v>76</v>
      </c>
      <c r="D85">
        <v>1.3998379061571618E-2</v>
      </c>
    </row>
    <row r="86" spans="2:4" x14ac:dyDescent="0.45">
      <c r="B86" t="s">
        <v>404</v>
      </c>
      <c r="C86" t="s">
        <v>77</v>
      </c>
      <c r="D86">
        <v>1.4020569974729375E-2</v>
      </c>
    </row>
    <row r="87" spans="2:4" x14ac:dyDescent="0.45">
      <c r="B87" t="s">
        <v>404</v>
      </c>
      <c r="C87" t="s">
        <v>78</v>
      </c>
      <c r="D87">
        <v>1.4028090401728015E-2</v>
      </c>
    </row>
    <row r="88" spans="2:4" x14ac:dyDescent="0.45">
      <c r="B88" t="s">
        <v>404</v>
      </c>
      <c r="C88" t="s">
        <v>79</v>
      </c>
      <c r="D88">
        <v>1.4032366969302917E-2</v>
      </c>
    </row>
    <row r="89" spans="2:4" x14ac:dyDescent="0.45">
      <c r="B89" t="s">
        <v>404</v>
      </c>
      <c r="C89" t="s">
        <v>80</v>
      </c>
      <c r="D89">
        <v>1.4027556710216316E-2</v>
      </c>
    </row>
    <row r="90" spans="2:4" x14ac:dyDescent="0.45">
      <c r="B90" t="s">
        <v>404</v>
      </c>
      <c r="C90" t="s">
        <v>81</v>
      </c>
      <c r="D90">
        <v>2.1011469949647758E-2</v>
      </c>
    </row>
    <row r="91" spans="2:4" x14ac:dyDescent="0.45">
      <c r="B91" t="s">
        <v>404</v>
      </c>
      <c r="C91" t="s">
        <v>82</v>
      </c>
      <c r="D91">
        <v>3.4385387949504083E-2</v>
      </c>
    </row>
    <row r="92" spans="2:4" x14ac:dyDescent="0.45">
      <c r="B92" t="s">
        <v>404</v>
      </c>
      <c r="C92" t="s">
        <v>83</v>
      </c>
      <c r="D92">
        <v>1.3747315284860567E-2</v>
      </c>
    </row>
    <row r="93" spans="2:4" x14ac:dyDescent="0.45">
      <c r="B93" t="s">
        <v>404</v>
      </c>
      <c r="C93" t="s">
        <v>84</v>
      </c>
      <c r="D93">
        <v>1.3870604054475266E-2</v>
      </c>
    </row>
    <row r="94" spans="2:4" x14ac:dyDescent="0.45">
      <c r="B94" t="s">
        <v>404</v>
      </c>
      <c r="C94" t="s">
        <v>85</v>
      </c>
      <c r="D94">
        <v>1.3945713596730996E-2</v>
      </c>
    </row>
    <row r="95" spans="2:4" x14ac:dyDescent="0.45">
      <c r="B95" t="s">
        <v>404</v>
      </c>
      <c r="C95" t="s">
        <v>86</v>
      </c>
      <c r="D95">
        <v>1.4004126685474112E-2</v>
      </c>
    </row>
    <row r="96" spans="2:4" x14ac:dyDescent="0.45">
      <c r="B96" t="s">
        <v>404</v>
      </c>
      <c r="C96" t="s">
        <v>87</v>
      </c>
      <c r="D96">
        <v>1.4046541843492997E-2</v>
      </c>
    </row>
    <row r="97" spans="2:4" x14ac:dyDescent="0.45">
      <c r="B97" t="s">
        <v>404</v>
      </c>
      <c r="C97" t="s">
        <v>88</v>
      </c>
      <c r="D97">
        <v>1.4068064134657993E-2</v>
      </c>
    </row>
    <row r="98" spans="2:4" x14ac:dyDescent="0.45">
      <c r="B98" t="s">
        <v>404</v>
      </c>
      <c r="C98" t="s">
        <v>89</v>
      </c>
      <c r="D98">
        <v>1.4052255910662259E-2</v>
      </c>
    </row>
    <row r="99" spans="2:4" x14ac:dyDescent="0.45">
      <c r="B99" t="s">
        <v>404</v>
      </c>
      <c r="C99" t="s">
        <v>90</v>
      </c>
      <c r="D99">
        <v>1.4027494282882946E-2</v>
      </c>
    </row>
    <row r="100" spans="2:4" x14ac:dyDescent="0.45">
      <c r="B100" t="s">
        <v>404</v>
      </c>
      <c r="C100" t="s">
        <v>91</v>
      </c>
      <c r="D100">
        <v>2.1022261705855683E-2</v>
      </c>
    </row>
    <row r="101" spans="2:4" x14ac:dyDescent="0.45">
      <c r="B101" t="s">
        <v>404</v>
      </c>
      <c r="C101" t="s">
        <v>92</v>
      </c>
      <c r="D101">
        <v>3.4977855103889614E-2</v>
      </c>
    </row>
    <row r="102" spans="2:4" x14ac:dyDescent="0.45">
      <c r="B102" t="s">
        <v>404</v>
      </c>
      <c r="C102" t="s">
        <v>93</v>
      </c>
      <c r="D102">
        <v>1.3994440777733893E-2</v>
      </c>
    </row>
    <row r="103" spans="2:4" x14ac:dyDescent="0.45">
      <c r="B103" t="s">
        <v>404</v>
      </c>
      <c r="C103" t="s">
        <v>94</v>
      </c>
      <c r="D103">
        <v>1.4117787590069496E-2</v>
      </c>
    </row>
    <row r="104" spans="2:4" x14ac:dyDescent="0.45">
      <c r="B104" t="s">
        <v>404</v>
      </c>
      <c r="C104" t="s">
        <v>95</v>
      </c>
      <c r="D104">
        <v>1.4184162582264195E-2</v>
      </c>
    </row>
    <row r="105" spans="2:4" x14ac:dyDescent="0.45">
      <c r="B105" t="s">
        <v>404</v>
      </c>
      <c r="C105" t="s">
        <v>96</v>
      </c>
      <c r="D105">
        <v>1.4230451024017925E-2</v>
      </c>
    </row>
    <row r="106" spans="2:4" x14ac:dyDescent="0.45">
      <c r="B106" t="s">
        <v>404</v>
      </c>
      <c r="C106" t="s">
        <v>97</v>
      </c>
      <c r="D106">
        <v>1.425611344467362E-2</v>
      </c>
    </row>
    <row r="107" spans="2:4" x14ac:dyDescent="0.45">
      <c r="B107" t="s">
        <v>404</v>
      </c>
      <c r="C107" t="s">
        <v>98</v>
      </c>
      <c r="D107">
        <v>1.4265101523329427E-2</v>
      </c>
    </row>
    <row r="108" spans="2:4" x14ac:dyDescent="0.45">
      <c r="B108" t="s">
        <v>404</v>
      </c>
      <c r="C108" t="s">
        <v>99</v>
      </c>
      <c r="D108">
        <v>1.4262300145427396E-2</v>
      </c>
    </row>
    <row r="109" spans="2:4" x14ac:dyDescent="0.45">
      <c r="B109" t="s">
        <v>404</v>
      </c>
      <c r="C109" t="s">
        <v>100</v>
      </c>
      <c r="D109">
        <v>1.4252261267382736E-2</v>
      </c>
    </row>
    <row r="110" spans="2:4" x14ac:dyDescent="0.45">
      <c r="B110" t="s">
        <v>404</v>
      </c>
      <c r="C110" t="s">
        <v>101</v>
      </c>
      <c r="D110">
        <v>2.1349437252060587E-2</v>
      </c>
    </row>
    <row r="111" spans="2:4" x14ac:dyDescent="0.45">
      <c r="B111" t="s">
        <v>404</v>
      </c>
      <c r="C111" t="s">
        <v>102</v>
      </c>
      <c r="D111">
        <v>3.4417492436899656E-2</v>
      </c>
    </row>
    <row r="112" spans="2:4" x14ac:dyDescent="0.45">
      <c r="B112" t="s">
        <v>404</v>
      </c>
      <c r="C112" t="s">
        <v>103</v>
      </c>
      <c r="D112">
        <v>1.3789524786966063E-2</v>
      </c>
    </row>
    <row r="113" spans="2:4" x14ac:dyDescent="0.45">
      <c r="B113" t="s">
        <v>404</v>
      </c>
      <c r="C113" t="s">
        <v>104</v>
      </c>
      <c r="D113">
        <v>1.391180120107199E-2</v>
      </c>
    </row>
    <row r="114" spans="2:4" x14ac:dyDescent="0.45">
      <c r="B114" t="s">
        <v>404</v>
      </c>
      <c r="C114" t="s">
        <v>105</v>
      </c>
      <c r="D114">
        <v>1.3979849884019711E-2</v>
      </c>
    </row>
    <row r="115" spans="2:4" x14ac:dyDescent="0.45">
      <c r="B115" t="s">
        <v>404</v>
      </c>
      <c r="C115" t="s">
        <v>106</v>
      </c>
      <c r="D115">
        <v>1.399187427540026E-2</v>
      </c>
    </row>
    <row r="116" spans="2:4" x14ac:dyDescent="0.45">
      <c r="B116" t="s">
        <v>404</v>
      </c>
      <c r="C116" t="s">
        <v>107</v>
      </c>
      <c r="D116">
        <v>1.3998884881270258E-2</v>
      </c>
    </row>
    <row r="117" spans="2:4" x14ac:dyDescent="0.45">
      <c r="B117" t="s">
        <v>404</v>
      </c>
      <c r="C117" t="s">
        <v>108</v>
      </c>
      <c r="D117">
        <v>1.4001083720450514E-2</v>
      </c>
    </row>
    <row r="118" spans="2:4" x14ac:dyDescent="0.45">
      <c r="B118" t="s">
        <v>404</v>
      </c>
      <c r="C118" t="s">
        <v>109</v>
      </c>
      <c r="D118">
        <v>1.4013967445621084E-2</v>
      </c>
    </row>
    <row r="119" spans="2:4" x14ac:dyDescent="0.45">
      <c r="B119" t="s">
        <v>404</v>
      </c>
      <c r="C119" t="s">
        <v>110</v>
      </c>
      <c r="D119">
        <v>1.4026616989770516E-2</v>
      </c>
    </row>
    <row r="120" spans="2:4" x14ac:dyDescent="0.45">
      <c r="B120" t="s">
        <v>404</v>
      </c>
      <c r="C120" t="s">
        <v>111</v>
      </c>
      <c r="D120">
        <v>2.0975247802329958E-2</v>
      </c>
    </row>
    <row r="121" spans="2:4" x14ac:dyDescent="0.45">
      <c r="B121" t="s">
        <v>404</v>
      </c>
      <c r="C121" t="s">
        <v>112</v>
      </c>
      <c r="D121">
        <v>3.4477484143172754E-2</v>
      </c>
    </row>
    <row r="122" spans="2:4" x14ac:dyDescent="0.45">
      <c r="B122" t="s">
        <v>404</v>
      </c>
      <c r="C122" t="s">
        <v>113</v>
      </c>
      <c r="D122">
        <v>1.377505286470389E-2</v>
      </c>
    </row>
    <row r="123" spans="2:4" x14ac:dyDescent="0.45">
      <c r="B123" t="s">
        <v>404</v>
      </c>
      <c r="C123" t="s">
        <v>114</v>
      </c>
      <c r="D123">
        <v>1.3868035293456116E-2</v>
      </c>
    </row>
    <row r="124" spans="2:4" x14ac:dyDescent="0.45">
      <c r="B124" t="s">
        <v>404</v>
      </c>
      <c r="C124" t="s">
        <v>115</v>
      </c>
      <c r="D124">
        <v>1.3978981567427643E-2</v>
      </c>
    </row>
    <row r="125" spans="2:4" x14ac:dyDescent="0.45">
      <c r="B125" t="s">
        <v>404</v>
      </c>
      <c r="C125" t="s">
        <v>116</v>
      </c>
      <c r="D125">
        <v>1.3976434220654766E-2</v>
      </c>
    </row>
    <row r="126" spans="2:4" x14ac:dyDescent="0.45">
      <c r="B126" t="s">
        <v>404</v>
      </c>
      <c r="C126" t="s">
        <v>117</v>
      </c>
      <c r="D126">
        <v>1.3969638448232274E-2</v>
      </c>
    </row>
    <row r="127" spans="2:4" x14ac:dyDescent="0.45">
      <c r="B127" t="s">
        <v>404</v>
      </c>
      <c r="C127" t="s">
        <v>118</v>
      </c>
      <c r="D127">
        <v>1.3968955755276869E-2</v>
      </c>
    </row>
    <row r="128" spans="2:4" x14ac:dyDescent="0.45">
      <c r="B128" t="s">
        <v>404</v>
      </c>
      <c r="C128" t="s">
        <v>119</v>
      </c>
      <c r="D128">
        <v>1.3995431779093993E-2</v>
      </c>
    </row>
    <row r="129" spans="2:4" x14ac:dyDescent="0.45">
      <c r="B129" t="s">
        <v>404</v>
      </c>
      <c r="C129" t="s">
        <v>120</v>
      </c>
      <c r="D129">
        <v>1.4035915697490037E-2</v>
      </c>
    </row>
    <row r="130" spans="2:4" x14ac:dyDescent="0.45">
      <c r="B130" t="s">
        <v>404</v>
      </c>
      <c r="C130" t="s">
        <v>121</v>
      </c>
      <c r="D130">
        <v>2.105350807810711E-2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8ED8-0CAE-450A-A793-659AB18A2EE2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405</v>
      </c>
    </row>
    <row r="11" spans="2:4" x14ac:dyDescent="0.45">
      <c r="B11" t="s">
        <v>12</v>
      </c>
      <c r="C11" t="s">
        <v>61</v>
      </c>
      <c r="D11">
        <v>9.3917435547262507E-2</v>
      </c>
    </row>
    <row r="12" spans="2:4" x14ac:dyDescent="0.45">
      <c r="B12" t="s">
        <v>12</v>
      </c>
      <c r="C12" t="s">
        <v>63</v>
      </c>
      <c r="D12">
        <v>3.7015252839887713E-2</v>
      </c>
    </row>
    <row r="13" spans="2:4" x14ac:dyDescent="0.45">
      <c r="B13" t="s">
        <v>12</v>
      </c>
      <c r="C13" t="s">
        <v>64</v>
      </c>
      <c r="D13">
        <v>0.10066256995835743</v>
      </c>
    </row>
    <row r="14" spans="2:4" x14ac:dyDescent="0.45">
      <c r="B14" t="s">
        <v>12</v>
      </c>
      <c r="C14" t="s">
        <v>65</v>
      </c>
      <c r="D14">
        <v>5.3665615199391947E-2</v>
      </c>
    </row>
    <row r="15" spans="2:4" x14ac:dyDescent="0.45">
      <c r="B15" t="s">
        <v>12</v>
      </c>
      <c r="C15" t="s">
        <v>66</v>
      </c>
      <c r="D15">
        <v>4.4358095221472382E-2</v>
      </c>
    </row>
    <row r="16" spans="2:4" x14ac:dyDescent="0.45">
      <c r="B16" t="s">
        <v>12</v>
      </c>
      <c r="C16" t="s">
        <v>67</v>
      </c>
      <c r="D16">
        <v>4.8250979332949528E-2</v>
      </c>
    </row>
    <row r="17" spans="2:4" x14ac:dyDescent="0.45">
      <c r="B17" t="s">
        <v>12</v>
      </c>
      <c r="C17" t="s">
        <v>68</v>
      </c>
      <c r="D17">
        <v>5.7232647713624907E-2</v>
      </c>
    </row>
    <row r="18" spans="2:4" x14ac:dyDescent="0.45">
      <c r="B18" t="s">
        <v>12</v>
      </c>
      <c r="C18" t="s">
        <v>69</v>
      </c>
      <c r="D18">
        <v>8.5523670555082809E-2</v>
      </c>
    </row>
    <row r="19" spans="2:4" x14ac:dyDescent="0.45">
      <c r="B19" t="s">
        <v>12</v>
      </c>
      <c r="C19" t="s">
        <v>70</v>
      </c>
      <c r="D19">
        <v>6.1174702030936556E-2</v>
      </c>
    </row>
    <row r="20" spans="2:4" x14ac:dyDescent="0.45">
      <c r="B20" t="s">
        <v>12</v>
      </c>
      <c r="C20" t="s">
        <v>71</v>
      </c>
      <c r="D20">
        <v>7.1659461472907138E-2</v>
      </c>
    </row>
    <row r="21" spans="2:4" x14ac:dyDescent="0.45">
      <c r="B21" t="s">
        <v>12</v>
      </c>
      <c r="C21" t="s">
        <v>72</v>
      </c>
      <c r="D21">
        <v>0.17161524664659322</v>
      </c>
    </row>
    <row r="22" spans="2:4" x14ac:dyDescent="0.45">
      <c r="B22" t="s">
        <v>12</v>
      </c>
      <c r="C22" t="s">
        <v>73</v>
      </c>
      <c r="D22">
        <v>3.9652913947317625E-2</v>
      </c>
    </row>
    <row r="23" spans="2:4" x14ac:dyDescent="0.45">
      <c r="B23" t="s">
        <v>12</v>
      </c>
      <c r="C23" t="s">
        <v>74</v>
      </c>
      <c r="D23">
        <v>0.11798943680114449</v>
      </c>
    </row>
    <row r="24" spans="2:4" x14ac:dyDescent="0.45">
      <c r="B24" t="s">
        <v>12</v>
      </c>
      <c r="C24" t="s">
        <v>75</v>
      </c>
      <c r="D24">
        <v>9.7894623307796635E-2</v>
      </c>
    </row>
    <row r="25" spans="2:4" x14ac:dyDescent="0.45">
      <c r="B25" t="s">
        <v>12</v>
      </c>
      <c r="C25" t="s">
        <v>76</v>
      </c>
      <c r="D25">
        <v>0.17358171128937094</v>
      </c>
    </row>
    <row r="26" spans="2:4" x14ac:dyDescent="0.45">
      <c r="B26" t="s">
        <v>12</v>
      </c>
      <c r="C26" t="s">
        <v>77</v>
      </c>
      <c r="D26">
        <v>0.19659230554297147</v>
      </c>
    </row>
    <row r="27" spans="2:4" x14ac:dyDescent="0.45">
      <c r="B27" t="s">
        <v>12</v>
      </c>
      <c r="C27" t="s">
        <v>78</v>
      </c>
      <c r="D27">
        <v>0.19320566113933313</v>
      </c>
    </row>
    <row r="28" spans="2:4" x14ac:dyDescent="0.45">
      <c r="B28" t="s">
        <v>12</v>
      </c>
      <c r="C28" t="s">
        <v>79</v>
      </c>
      <c r="D28">
        <v>0.18363320927419191</v>
      </c>
    </row>
    <row r="29" spans="2:4" x14ac:dyDescent="0.45">
      <c r="B29" t="s">
        <v>12</v>
      </c>
      <c r="C29" t="s">
        <v>80</v>
      </c>
      <c r="D29">
        <v>0.11649124938616606</v>
      </c>
    </row>
    <row r="30" spans="2:4" x14ac:dyDescent="0.45">
      <c r="B30" t="s">
        <v>12</v>
      </c>
      <c r="C30" t="s">
        <v>81</v>
      </c>
      <c r="D30">
        <v>0.11989582149128153</v>
      </c>
    </row>
    <row r="31" spans="2:4" x14ac:dyDescent="0.45">
      <c r="B31" t="s">
        <v>12</v>
      </c>
      <c r="C31" t="s">
        <v>82</v>
      </c>
      <c r="D31">
        <v>0.12807883509557416</v>
      </c>
    </row>
    <row r="32" spans="2:4" x14ac:dyDescent="0.45">
      <c r="B32" t="s">
        <v>12</v>
      </c>
      <c r="C32" t="s">
        <v>83</v>
      </c>
      <c r="D32">
        <v>4.1383789983115093E-2</v>
      </c>
    </row>
    <row r="33" spans="2:4" x14ac:dyDescent="0.45">
      <c r="B33" t="s">
        <v>12</v>
      </c>
      <c r="C33" t="s">
        <v>84</v>
      </c>
      <c r="D33">
        <v>7.6967281035226431E-2</v>
      </c>
    </row>
    <row r="34" spans="2:4" x14ac:dyDescent="0.45">
      <c r="B34" t="s">
        <v>12</v>
      </c>
      <c r="C34" t="s">
        <v>85</v>
      </c>
      <c r="D34">
        <v>5.0775304566874402E-2</v>
      </c>
    </row>
    <row r="35" spans="2:4" x14ac:dyDescent="0.45">
      <c r="B35" t="s">
        <v>12</v>
      </c>
      <c r="C35" t="s">
        <v>86</v>
      </c>
      <c r="D35">
        <v>8.1327702856711426E-2</v>
      </c>
    </row>
    <row r="36" spans="2:4" x14ac:dyDescent="0.45">
      <c r="B36" t="s">
        <v>12</v>
      </c>
      <c r="C36" t="s">
        <v>87</v>
      </c>
      <c r="D36">
        <v>0.12596412384180078</v>
      </c>
    </row>
    <row r="37" spans="2:4" x14ac:dyDescent="0.45">
      <c r="B37" t="s">
        <v>12</v>
      </c>
      <c r="C37" t="s">
        <v>88</v>
      </c>
      <c r="D37">
        <v>0.11913374517203823</v>
      </c>
    </row>
    <row r="38" spans="2:4" x14ac:dyDescent="0.45">
      <c r="B38" t="s">
        <v>12</v>
      </c>
      <c r="C38" t="s">
        <v>89</v>
      </c>
      <c r="D38">
        <v>0.12764441610997812</v>
      </c>
    </row>
    <row r="39" spans="2:4" x14ac:dyDescent="0.45">
      <c r="B39" t="s">
        <v>12</v>
      </c>
      <c r="C39" t="s">
        <v>90</v>
      </c>
      <c r="D39">
        <v>0.10206462183130149</v>
      </c>
    </row>
    <row r="40" spans="2:4" x14ac:dyDescent="0.45">
      <c r="B40" t="s">
        <v>12</v>
      </c>
      <c r="C40" t="s">
        <v>91</v>
      </c>
      <c r="D40">
        <v>0.10105107174742711</v>
      </c>
    </row>
    <row r="41" spans="2:4" x14ac:dyDescent="0.45">
      <c r="B41" t="s">
        <v>12</v>
      </c>
      <c r="C41" t="s">
        <v>92</v>
      </c>
      <c r="D41">
        <v>0.10793052570792727</v>
      </c>
    </row>
    <row r="42" spans="2:4" x14ac:dyDescent="0.45">
      <c r="B42" t="s">
        <v>12</v>
      </c>
      <c r="C42" t="s">
        <v>93</v>
      </c>
      <c r="D42">
        <v>4.3941541619824998E-2</v>
      </c>
    </row>
    <row r="43" spans="2:4" x14ac:dyDescent="0.45">
      <c r="B43" t="s">
        <v>12</v>
      </c>
      <c r="C43" t="s">
        <v>94</v>
      </c>
      <c r="D43">
        <v>7.5320262560760076E-2</v>
      </c>
    </row>
    <row r="44" spans="2:4" x14ac:dyDescent="0.45">
      <c r="B44" t="s">
        <v>12</v>
      </c>
      <c r="C44" t="s">
        <v>95</v>
      </c>
      <c r="D44">
        <v>4.4265702641256732E-2</v>
      </c>
    </row>
    <row r="45" spans="2:4" x14ac:dyDescent="0.45">
      <c r="B45" t="s">
        <v>12</v>
      </c>
      <c r="C45" t="s">
        <v>96</v>
      </c>
      <c r="D45">
        <v>6.2424914087746863E-2</v>
      </c>
    </row>
    <row r="46" spans="2:4" x14ac:dyDescent="0.45">
      <c r="B46" t="s">
        <v>12</v>
      </c>
      <c r="C46" t="s">
        <v>97</v>
      </c>
      <c r="D46">
        <v>9.1866162658431838E-2</v>
      </c>
    </row>
    <row r="47" spans="2:4" x14ac:dyDescent="0.45">
      <c r="B47" t="s">
        <v>12</v>
      </c>
      <c r="C47" t="s">
        <v>98</v>
      </c>
      <c r="D47">
        <v>0.11767049828361653</v>
      </c>
    </row>
    <row r="48" spans="2:4" x14ac:dyDescent="0.45">
      <c r="B48" t="s">
        <v>12</v>
      </c>
      <c r="C48" t="s">
        <v>99</v>
      </c>
      <c r="D48">
        <v>7.8298451464575924E-2</v>
      </c>
    </row>
    <row r="49" spans="2:4" x14ac:dyDescent="0.45">
      <c r="B49" t="s">
        <v>12</v>
      </c>
      <c r="C49" t="s">
        <v>100</v>
      </c>
      <c r="D49">
        <v>6.332532939404234E-2</v>
      </c>
    </row>
    <row r="50" spans="2:4" x14ac:dyDescent="0.45">
      <c r="B50" t="s">
        <v>12</v>
      </c>
      <c r="C50" t="s">
        <v>101</v>
      </c>
      <c r="D50">
        <v>0.10157211663780563</v>
      </c>
    </row>
    <row r="51" spans="2:4" x14ac:dyDescent="0.45">
      <c r="B51" t="s">
        <v>12</v>
      </c>
      <c r="C51" t="s">
        <v>102</v>
      </c>
      <c r="D51">
        <v>0.12191943697007623</v>
      </c>
    </row>
    <row r="52" spans="2:4" x14ac:dyDescent="0.45">
      <c r="B52" t="s">
        <v>12</v>
      </c>
      <c r="C52" t="s">
        <v>103</v>
      </c>
      <c r="D52">
        <v>4.5404708471665778E-2</v>
      </c>
    </row>
    <row r="53" spans="2:4" x14ac:dyDescent="0.45">
      <c r="B53" t="s">
        <v>12</v>
      </c>
      <c r="C53" t="s">
        <v>104</v>
      </c>
      <c r="D53">
        <v>7.5345006575104234E-2</v>
      </c>
    </row>
    <row r="54" spans="2:4" x14ac:dyDescent="0.45">
      <c r="B54" t="s">
        <v>12</v>
      </c>
      <c r="C54" t="s">
        <v>105</v>
      </c>
      <c r="D54">
        <v>3.5743401123156993E-2</v>
      </c>
    </row>
    <row r="55" spans="2:4" x14ac:dyDescent="0.45">
      <c r="B55" t="s">
        <v>12</v>
      </c>
      <c r="C55" t="s">
        <v>106</v>
      </c>
      <c r="D55">
        <v>4.7681865845409011E-2</v>
      </c>
    </row>
    <row r="56" spans="2:4" x14ac:dyDescent="0.45">
      <c r="B56" t="s">
        <v>12</v>
      </c>
      <c r="C56" t="s">
        <v>107</v>
      </c>
      <c r="D56">
        <v>5.0899456963317435E-2</v>
      </c>
    </row>
    <row r="57" spans="2:4" x14ac:dyDescent="0.45">
      <c r="B57" t="s">
        <v>12</v>
      </c>
      <c r="C57" t="s">
        <v>108</v>
      </c>
      <c r="D57">
        <v>4.8930895900630045E-2</v>
      </c>
    </row>
    <row r="58" spans="2:4" x14ac:dyDescent="0.45">
      <c r="B58" t="s">
        <v>12</v>
      </c>
      <c r="C58" t="s">
        <v>109</v>
      </c>
      <c r="D58">
        <v>4.9686244156632364E-2</v>
      </c>
    </row>
    <row r="59" spans="2:4" x14ac:dyDescent="0.45">
      <c r="B59" t="s">
        <v>12</v>
      </c>
      <c r="C59" t="s">
        <v>110</v>
      </c>
      <c r="D59">
        <v>2.7888534166553347E-2</v>
      </c>
    </row>
    <row r="60" spans="2:4" x14ac:dyDescent="0.45">
      <c r="B60" t="s">
        <v>12</v>
      </c>
      <c r="C60" t="s">
        <v>111</v>
      </c>
      <c r="D60">
        <v>7.2590129846868967E-2</v>
      </c>
    </row>
    <row r="61" spans="2:4" x14ac:dyDescent="0.45">
      <c r="B61" t="s">
        <v>12</v>
      </c>
      <c r="C61" t="s">
        <v>112</v>
      </c>
      <c r="D61">
        <v>0.10549679100128762</v>
      </c>
    </row>
    <row r="62" spans="2:4" x14ac:dyDescent="0.45">
      <c r="B62" t="s">
        <v>12</v>
      </c>
      <c r="C62" t="s">
        <v>113</v>
      </c>
      <c r="D62">
        <v>3.8590459925465392E-2</v>
      </c>
    </row>
    <row r="63" spans="2:4" x14ac:dyDescent="0.45">
      <c r="B63" t="s">
        <v>12</v>
      </c>
      <c r="C63" t="s">
        <v>114</v>
      </c>
      <c r="D63">
        <v>8.0282830443034747E-2</v>
      </c>
    </row>
    <row r="64" spans="2:4" x14ac:dyDescent="0.45">
      <c r="B64" t="s">
        <v>12</v>
      </c>
      <c r="C64" t="s">
        <v>115</v>
      </c>
      <c r="D64">
        <v>4.7008183521064284E-2</v>
      </c>
    </row>
    <row r="65" spans="2:4" x14ac:dyDescent="0.45">
      <c r="B65" t="s">
        <v>12</v>
      </c>
      <c r="C65" t="s">
        <v>116</v>
      </c>
      <c r="D65">
        <v>4.8751611766775005E-2</v>
      </c>
    </row>
    <row r="66" spans="2:4" x14ac:dyDescent="0.45">
      <c r="B66" t="s">
        <v>12</v>
      </c>
      <c r="C66" t="s">
        <v>117</v>
      </c>
      <c r="D66">
        <v>5.5271692975336073E-2</v>
      </c>
    </row>
    <row r="67" spans="2:4" x14ac:dyDescent="0.45">
      <c r="B67" t="s">
        <v>12</v>
      </c>
      <c r="C67" t="s">
        <v>118</v>
      </c>
      <c r="D67">
        <v>8.4664460250277296E-2</v>
      </c>
    </row>
    <row r="68" spans="2:4" x14ac:dyDescent="0.45">
      <c r="B68" t="s">
        <v>12</v>
      </c>
      <c r="C68" t="s">
        <v>119</v>
      </c>
      <c r="D68">
        <v>8.1503796258963312E-2</v>
      </c>
    </row>
    <row r="69" spans="2:4" x14ac:dyDescent="0.45">
      <c r="B69" t="s">
        <v>12</v>
      </c>
      <c r="C69" t="s">
        <v>120</v>
      </c>
      <c r="D69">
        <v>5.4309637531021249E-2</v>
      </c>
    </row>
    <row r="70" spans="2:4" x14ac:dyDescent="0.45">
      <c r="B70" t="s">
        <v>12</v>
      </c>
      <c r="C70" t="s">
        <v>121</v>
      </c>
      <c r="D70">
        <v>6.3058004335426077E-2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93C6-7274-41B8-B584-EABA16CF2B8A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406</v>
      </c>
      <c r="C10" t="s">
        <v>57</v>
      </c>
      <c r="D10" t="s">
        <v>407</v>
      </c>
      <c r="E10" t="s">
        <v>408</v>
      </c>
    </row>
    <row r="11" spans="2:5" x14ac:dyDescent="0.45">
      <c r="B11">
        <v>2020</v>
      </c>
      <c r="C11" t="s">
        <v>37</v>
      </c>
      <c r="D11">
        <v>0.11955</v>
      </c>
      <c r="E11" t="s">
        <v>409</v>
      </c>
    </row>
    <row r="12" spans="2:5" x14ac:dyDescent="0.45">
      <c r="B12">
        <v>2020</v>
      </c>
      <c r="C12" t="s">
        <v>41</v>
      </c>
      <c r="D12">
        <v>0.20860000000000001</v>
      </c>
      <c r="E12" t="s">
        <v>409</v>
      </c>
    </row>
    <row r="13" spans="2:5" x14ac:dyDescent="0.45">
      <c r="B13">
        <v>2020</v>
      </c>
      <c r="C13" t="s">
        <v>43</v>
      </c>
      <c r="D13">
        <v>0.28079999999999999</v>
      </c>
      <c r="E13" t="s">
        <v>409</v>
      </c>
    </row>
    <row r="14" spans="2:5" x14ac:dyDescent="0.45">
      <c r="B14">
        <v>2020</v>
      </c>
      <c r="C14" t="s">
        <v>45</v>
      </c>
      <c r="D14">
        <v>0.30015000000000003</v>
      </c>
      <c r="E14" t="s">
        <v>409</v>
      </c>
    </row>
    <row r="15" spans="2:5" x14ac:dyDescent="0.45">
      <c r="B15">
        <v>2020</v>
      </c>
      <c r="C15" t="s">
        <v>47</v>
      </c>
      <c r="D15">
        <v>0.27989999999999998</v>
      </c>
      <c r="E15" t="s">
        <v>409</v>
      </c>
    </row>
    <row r="16" spans="2:5" x14ac:dyDescent="0.45">
      <c r="B16">
        <v>2020</v>
      </c>
      <c r="C16" t="s">
        <v>49</v>
      </c>
      <c r="D16">
        <v>0.18695000000000001</v>
      </c>
      <c r="E16" t="s">
        <v>409</v>
      </c>
    </row>
    <row r="17" spans="2:5" x14ac:dyDescent="0.45">
      <c r="B17">
        <v>2021</v>
      </c>
      <c r="C17" t="s">
        <v>37</v>
      </c>
      <c r="D17">
        <v>0.2031</v>
      </c>
      <c r="E17" t="s">
        <v>409</v>
      </c>
    </row>
    <row r="18" spans="2:5" x14ac:dyDescent="0.45">
      <c r="B18">
        <v>2021</v>
      </c>
      <c r="C18" t="s">
        <v>41</v>
      </c>
      <c r="D18">
        <v>0.25834999999999997</v>
      </c>
      <c r="E18" t="s">
        <v>409</v>
      </c>
    </row>
    <row r="19" spans="2:5" x14ac:dyDescent="0.45">
      <c r="B19">
        <v>2021</v>
      </c>
      <c r="C19" t="s">
        <v>43</v>
      </c>
      <c r="D19">
        <v>0.30640000000000001</v>
      </c>
      <c r="E19" t="s">
        <v>409</v>
      </c>
    </row>
    <row r="20" spans="2:5" x14ac:dyDescent="0.45">
      <c r="B20">
        <v>2021</v>
      </c>
      <c r="C20" t="s">
        <v>45</v>
      </c>
      <c r="D20">
        <v>0.34815000000000002</v>
      </c>
      <c r="E20" t="s">
        <v>409</v>
      </c>
    </row>
    <row r="21" spans="2:5" x14ac:dyDescent="0.45">
      <c r="B21">
        <v>2021</v>
      </c>
      <c r="C21" t="s">
        <v>47</v>
      </c>
      <c r="D21">
        <v>0.45894999999999997</v>
      </c>
      <c r="E21" t="s">
        <v>409</v>
      </c>
    </row>
    <row r="22" spans="2:5" x14ac:dyDescent="0.45">
      <c r="B22">
        <v>2021</v>
      </c>
      <c r="C22" t="s">
        <v>49</v>
      </c>
      <c r="D22">
        <v>0.21100000000000002</v>
      </c>
      <c r="E22" t="s">
        <v>409</v>
      </c>
    </row>
    <row r="23" spans="2:5" x14ac:dyDescent="0.45">
      <c r="B23">
        <v>2022</v>
      </c>
      <c r="C23" t="s">
        <v>37</v>
      </c>
      <c r="D23">
        <v>0.17454999999999998</v>
      </c>
      <c r="E23" t="s">
        <v>409</v>
      </c>
    </row>
    <row r="24" spans="2:5" x14ac:dyDescent="0.45">
      <c r="B24">
        <v>2022</v>
      </c>
      <c r="C24" t="s">
        <v>41</v>
      </c>
      <c r="D24">
        <v>0.23719999999999999</v>
      </c>
      <c r="E24" t="s">
        <v>409</v>
      </c>
    </row>
    <row r="25" spans="2:5" x14ac:dyDescent="0.45">
      <c r="B25">
        <v>2022</v>
      </c>
      <c r="C25" t="s">
        <v>43</v>
      </c>
      <c r="D25">
        <v>0.36535000000000001</v>
      </c>
      <c r="E25" t="s">
        <v>409</v>
      </c>
    </row>
    <row r="26" spans="2:5" x14ac:dyDescent="0.45">
      <c r="B26">
        <v>2022</v>
      </c>
      <c r="C26" t="s">
        <v>45</v>
      </c>
      <c r="D26">
        <v>0.37240000000000001</v>
      </c>
      <c r="E26" t="s">
        <v>409</v>
      </c>
    </row>
    <row r="27" spans="2:5" x14ac:dyDescent="0.45">
      <c r="B27">
        <v>2022</v>
      </c>
      <c r="C27" t="s">
        <v>47</v>
      </c>
      <c r="D27">
        <v>0.43259999999999998</v>
      </c>
      <c r="E27" t="s">
        <v>409</v>
      </c>
    </row>
    <row r="28" spans="2:5" x14ac:dyDescent="0.45">
      <c r="B28">
        <v>2022</v>
      </c>
      <c r="C28" t="s">
        <v>49</v>
      </c>
      <c r="D28">
        <v>0.24590000000000001</v>
      </c>
      <c r="E28" t="s">
        <v>409</v>
      </c>
    </row>
    <row r="29" spans="2:5" x14ac:dyDescent="0.45">
      <c r="B29">
        <v>2025</v>
      </c>
      <c r="C29" t="s">
        <v>37</v>
      </c>
      <c r="D29">
        <v>0.2021</v>
      </c>
      <c r="E29" t="s">
        <v>409</v>
      </c>
    </row>
    <row r="30" spans="2:5" x14ac:dyDescent="0.45">
      <c r="B30">
        <v>2025</v>
      </c>
      <c r="C30" t="s">
        <v>41</v>
      </c>
      <c r="D30">
        <v>0.25170000000000003</v>
      </c>
      <c r="E30" t="s">
        <v>409</v>
      </c>
    </row>
    <row r="31" spans="2:5" x14ac:dyDescent="0.45">
      <c r="B31">
        <v>2025</v>
      </c>
      <c r="C31" t="s">
        <v>43</v>
      </c>
      <c r="D31">
        <v>0.37359999999999999</v>
      </c>
      <c r="E31" t="s">
        <v>409</v>
      </c>
    </row>
    <row r="32" spans="2:5" x14ac:dyDescent="0.45">
      <c r="B32">
        <v>2025</v>
      </c>
      <c r="C32" t="s">
        <v>45</v>
      </c>
      <c r="D32">
        <v>0.44290000000000002</v>
      </c>
      <c r="E32" t="s">
        <v>409</v>
      </c>
    </row>
    <row r="33" spans="2:5" x14ac:dyDescent="0.45">
      <c r="B33">
        <v>2025</v>
      </c>
      <c r="C33" t="s">
        <v>47</v>
      </c>
      <c r="D33">
        <v>0.42210000000000003</v>
      </c>
      <c r="E33" t="s">
        <v>409</v>
      </c>
    </row>
    <row r="34" spans="2:5" x14ac:dyDescent="0.45">
      <c r="B34">
        <v>2025</v>
      </c>
      <c r="C34" t="s">
        <v>49</v>
      </c>
      <c r="D34">
        <v>0.25755</v>
      </c>
      <c r="E34" t="s">
        <v>409</v>
      </c>
    </row>
    <row r="35" spans="2:5" x14ac:dyDescent="0.45">
      <c r="B35">
        <v>2026</v>
      </c>
      <c r="C35" t="s">
        <v>37</v>
      </c>
      <c r="D35">
        <v>0.29244999999999999</v>
      </c>
      <c r="E35" t="s">
        <v>409</v>
      </c>
    </row>
    <row r="36" spans="2:5" x14ac:dyDescent="0.45">
      <c r="B36">
        <v>2026</v>
      </c>
      <c r="C36" t="s">
        <v>41</v>
      </c>
      <c r="D36">
        <v>0.27229999999999999</v>
      </c>
      <c r="E36" t="s">
        <v>409</v>
      </c>
    </row>
    <row r="37" spans="2:5" x14ac:dyDescent="0.45">
      <c r="B37">
        <v>2026</v>
      </c>
      <c r="C37" t="s">
        <v>43</v>
      </c>
      <c r="D37">
        <v>0.39449999999999996</v>
      </c>
      <c r="E37" t="s">
        <v>409</v>
      </c>
    </row>
    <row r="38" spans="2:5" x14ac:dyDescent="0.45">
      <c r="B38">
        <v>2026</v>
      </c>
      <c r="C38" t="s">
        <v>45</v>
      </c>
      <c r="D38">
        <v>0.38565000000000005</v>
      </c>
      <c r="E38" t="s">
        <v>409</v>
      </c>
    </row>
    <row r="39" spans="2:5" x14ac:dyDescent="0.45">
      <c r="B39">
        <v>2026</v>
      </c>
      <c r="C39" t="s">
        <v>47</v>
      </c>
      <c r="D39">
        <v>0.41315000000000002</v>
      </c>
      <c r="E39" t="s">
        <v>409</v>
      </c>
    </row>
    <row r="40" spans="2:5" x14ac:dyDescent="0.45">
      <c r="B40">
        <v>2026</v>
      </c>
      <c r="C40" t="s">
        <v>49</v>
      </c>
      <c r="D40">
        <v>0.19539999999999999</v>
      </c>
      <c r="E40" t="s">
        <v>409</v>
      </c>
    </row>
    <row r="41" spans="2:5" x14ac:dyDescent="0.45">
      <c r="B41">
        <v>2027</v>
      </c>
      <c r="C41" t="s">
        <v>37</v>
      </c>
      <c r="D41">
        <v>0.22520000000000001</v>
      </c>
      <c r="E41" t="s">
        <v>409</v>
      </c>
    </row>
    <row r="42" spans="2:5" x14ac:dyDescent="0.45">
      <c r="B42">
        <v>2027</v>
      </c>
      <c r="C42" t="s">
        <v>41</v>
      </c>
      <c r="D42">
        <v>0.31430000000000002</v>
      </c>
      <c r="E42" t="s">
        <v>409</v>
      </c>
    </row>
    <row r="43" spans="2:5" x14ac:dyDescent="0.45">
      <c r="B43">
        <v>2027</v>
      </c>
      <c r="C43" t="s">
        <v>43</v>
      </c>
      <c r="D43">
        <v>0.33310000000000001</v>
      </c>
      <c r="E43" t="s">
        <v>409</v>
      </c>
    </row>
    <row r="44" spans="2:5" x14ac:dyDescent="0.45">
      <c r="B44">
        <v>2027</v>
      </c>
      <c r="C44" t="s">
        <v>45</v>
      </c>
      <c r="D44">
        <v>0.40529999999999999</v>
      </c>
      <c r="E44" t="s">
        <v>409</v>
      </c>
    </row>
    <row r="45" spans="2:5" x14ac:dyDescent="0.45">
      <c r="B45">
        <v>2027</v>
      </c>
      <c r="C45" t="s">
        <v>47</v>
      </c>
      <c r="D45">
        <v>0.43559999999999999</v>
      </c>
      <c r="E45" t="s">
        <v>409</v>
      </c>
    </row>
    <row r="46" spans="2:5" x14ac:dyDescent="0.45">
      <c r="B46">
        <v>2027</v>
      </c>
      <c r="C46" t="s">
        <v>49</v>
      </c>
      <c r="D46">
        <v>0.2555</v>
      </c>
      <c r="E46" t="s">
        <v>409</v>
      </c>
    </row>
    <row r="47" spans="2:5" x14ac:dyDescent="0.45">
      <c r="B47">
        <v>2028</v>
      </c>
      <c r="C47" t="s">
        <v>37</v>
      </c>
      <c r="D47">
        <v>0.22005</v>
      </c>
      <c r="E47" t="s">
        <v>409</v>
      </c>
    </row>
    <row r="48" spans="2:5" x14ac:dyDescent="0.45">
      <c r="B48">
        <v>2028</v>
      </c>
      <c r="C48" t="s">
        <v>41</v>
      </c>
      <c r="D48">
        <v>0.31320000000000003</v>
      </c>
      <c r="E48" t="s">
        <v>409</v>
      </c>
    </row>
    <row r="49" spans="2:5" x14ac:dyDescent="0.45">
      <c r="B49">
        <v>2028</v>
      </c>
      <c r="C49" t="s">
        <v>43</v>
      </c>
      <c r="D49">
        <v>0.4289</v>
      </c>
      <c r="E49" t="s">
        <v>409</v>
      </c>
    </row>
    <row r="50" spans="2:5" x14ac:dyDescent="0.45">
      <c r="B50">
        <v>2028</v>
      </c>
      <c r="C50" t="s">
        <v>45</v>
      </c>
      <c r="D50">
        <v>0.40525</v>
      </c>
      <c r="E50" t="s">
        <v>409</v>
      </c>
    </row>
    <row r="51" spans="2:5" x14ac:dyDescent="0.45">
      <c r="B51">
        <v>2028</v>
      </c>
      <c r="C51" t="s">
        <v>47</v>
      </c>
      <c r="D51">
        <v>0.43974999999999997</v>
      </c>
      <c r="E51" t="s">
        <v>409</v>
      </c>
    </row>
    <row r="52" spans="2:5" x14ac:dyDescent="0.45">
      <c r="B52">
        <v>2028</v>
      </c>
      <c r="C52" t="s">
        <v>49</v>
      </c>
      <c r="D52">
        <v>0.31409999999999999</v>
      </c>
      <c r="E52" t="s">
        <v>409</v>
      </c>
    </row>
    <row r="53" spans="2:5" x14ac:dyDescent="0.45">
      <c r="B53">
        <v>2029</v>
      </c>
      <c r="C53" t="s">
        <v>37</v>
      </c>
      <c r="D53">
        <v>0.22725000000000001</v>
      </c>
      <c r="E53" t="s">
        <v>409</v>
      </c>
    </row>
    <row r="54" spans="2:5" x14ac:dyDescent="0.45">
      <c r="B54">
        <v>2029</v>
      </c>
      <c r="C54" t="s">
        <v>41</v>
      </c>
      <c r="D54">
        <v>0.24080000000000001</v>
      </c>
      <c r="E54" t="s">
        <v>409</v>
      </c>
    </row>
    <row r="55" spans="2:5" x14ac:dyDescent="0.45">
      <c r="B55">
        <v>2029</v>
      </c>
      <c r="C55" t="s">
        <v>43</v>
      </c>
      <c r="D55">
        <v>0.36265000000000003</v>
      </c>
      <c r="E55" t="s">
        <v>409</v>
      </c>
    </row>
    <row r="56" spans="2:5" x14ac:dyDescent="0.45">
      <c r="B56">
        <v>2029</v>
      </c>
      <c r="C56" t="s">
        <v>45</v>
      </c>
      <c r="D56">
        <v>0.3518</v>
      </c>
      <c r="E56" t="s">
        <v>409</v>
      </c>
    </row>
    <row r="57" spans="2:5" x14ac:dyDescent="0.45">
      <c r="B57">
        <v>2029</v>
      </c>
      <c r="C57" t="s">
        <v>47</v>
      </c>
      <c r="D57">
        <v>0.40934999999999999</v>
      </c>
      <c r="E57" t="s">
        <v>409</v>
      </c>
    </row>
    <row r="58" spans="2:5" x14ac:dyDescent="0.45">
      <c r="B58">
        <v>2029</v>
      </c>
      <c r="C58" t="s">
        <v>49</v>
      </c>
      <c r="D58">
        <v>0.23505000000000001</v>
      </c>
      <c r="E58" t="s">
        <v>409</v>
      </c>
    </row>
    <row r="59" spans="2:5" x14ac:dyDescent="0.45">
      <c r="B59">
        <v>2030</v>
      </c>
      <c r="C59" t="s">
        <v>37</v>
      </c>
      <c r="D59">
        <v>0.18775</v>
      </c>
      <c r="E59" t="s">
        <v>409</v>
      </c>
    </row>
    <row r="60" spans="2:5" x14ac:dyDescent="0.45">
      <c r="B60">
        <v>2030</v>
      </c>
      <c r="C60" t="s">
        <v>41</v>
      </c>
      <c r="D60">
        <v>0.29800000000000004</v>
      </c>
      <c r="E60" t="s">
        <v>409</v>
      </c>
    </row>
    <row r="61" spans="2:5" x14ac:dyDescent="0.45">
      <c r="B61">
        <v>2030</v>
      </c>
      <c r="C61" t="s">
        <v>43</v>
      </c>
      <c r="D61">
        <v>0.33975</v>
      </c>
      <c r="E61" t="s">
        <v>409</v>
      </c>
    </row>
    <row r="62" spans="2:5" x14ac:dyDescent="0.45">
      <c r="B62">
        <v>2030</v>
      </c>
      <c r="C62" t="s">
        <v>45</v>
      </c>
      <c r="D62">
        <v>0.27890000000000004</v>
      </c>
      <c r="E62" t="s">
        <v>409</v>
      </c>
    </row>
    <row r="63" spans="2:5" x14ac:dyDescent="0.45">
      <c r="B63">
        <v>2030</v>
      </c>
      <c r="C63" t="s">
        <v>47</v>
      </c>
      <c r="D63">
        <v>0.3125</v>
      </c>
      <c r="E63" t="s">
        <v>409</v>
      </c>
    </row>
    <row r="64" spans="2:5" x14ac:dyDescent="0.45">
      <c r="B64">
        <v>2030</v>
      </c>
      <c r="C64" t="s">
        <v>49</v>
      </c>
      <c r="D64">
        <v>0.23135</v>
      </c>
      <c r="E64" t="s">
        <v>409</v>
      </c>
    </row>
    <row r="65" spans="2:5" x14ac:dyDescent="0.45">
      <c r="B65">
        <v>2031</v>
      </c>
      <c r="C65" t="s">
        <v>37</v>
      </c>
      <c r="D65">
        <v>0.23625000000000002</v>
      </c>
      <c r="E65" t="s">
        <v>409</v>
      </c>
    </row>
    <row r="66" spans="2:5" x14ac:dyDescent="0.45">
      <c r="B66">
        <v>2031</v>
      </c>
      <c r="C66" t="s">
        <v>41</v>
      </c>
      <c r="D66">
        <v>0.25019999999999998</v>
      </c>
      <c r="E66" t="s">
        <v>409</v>
      </c>
    </row>
    <row r="67" spans="2:5" x14ac:dyDescent="0.45">
      <c r="B67">
        <v>2031</v>
      </c>
      <c r="C67" t="s">
        <v>43</v>
      </c>
      <c r="D67">
        <v>0.36980000000000002</v>
      </c>
      <c r="E67" t="s">
        <v>409</v>
      </c>
    </row>
    <row r="68" spans="2:5" x14ac:dyDescent="0.45">
      <c r="B68">
        <v>2031</v>
      </c>
      <c r="C68" t="s">
        <v>45</v>
      </c>
      <c r="D68">
        <v>0.35070000000000001</v>
      </c>
      <c r="E68" t="s">
        <v>409</v>
      </c>
    </row>
    <row r="69" spans="2:5" x14ac:dyDescent="0.45">
      <c r="B69">
        <v>2031</v>
      </c>
      <c r="C69" t="s">
        <v>47</v>
      </c>
      <c r="D69">
        <v>0.3785</v>
      </c>
      <c r="E69" t="s">
        <v>409</v>
      </c>
    </row>
    <row r="70" spans="2:5" x14ac:dyDescent="0.45">
      <c r="B70">
        <v>2031</v>
      </c>
      <c r="C70" t="s">
        <v>49</v>
      </c>
      <c r="D70">
        <v>0.25979999999999998</v>
      </c>
      <c r="E70" t="s">
        <v>409</v>
      </c>
    </row>
    <row r="71" spans="2:5" x14ac:dyDescent="0.45">
      <c r="B71">
        <v>2032</v>
      </c>
      <c r="C71" t="s">
        <v>37</v>
      </c>
      <c r="D71">
        <v>0.17285</v>
      </c>
      <c r="E71" t="s">
        <v>409</v>
      </c>
    </row>
    <row r="72" spans="2:5" x14ac:dyDescent="0.45">
      <c r="B72">
        <v>2032</v>
      </c>
      <c r="C72" t="s">
        <v>41</v>
      </c>
      <c r="D72">
        <v>0.20205000000000001</v>
      </c>
      <c r="E72" t="s">
        <v>409</v>
      </c>
    </row>
    <row r="73" spans="2:5" x14ac:dyDescent="0.45">
      <c r="B73">
        <v>2032</v>
      </c>
      <c r="C73" t="s">
        <v>43</v>
      </c>
      <c r="D73">
        <v>0.34094999999999998</v>
      </c>
      <c r="E73" t="s">
        <v>409</v>
      </c>
    </row>
    <row r="74" spans="2:5" x14ac:dyDescent="0.45">
      <c r="B74">
        <v>2032</v>
      </c>
      <c r="C74" t="s">
        <v>45</v>
      </c>
      <c r="D74">
        <v>0.29754999999999998</v>
      </c>
      <c r="E74" t="s">
        <v>409</v>
      </c>
    </row>
    <row r="75" spans="2:5" x14ac:dyDescent="0.45">
      <c r="B75">
        <v>2032</v>
      </c>
      <c r="C75" t="s">
        <v>47</v>
      </c>
      <c r="D75">
        <v>0.34375</v>
      </c>
      <c r="E75" t="s">
        <v>409</v>
      </c>
    </row>
    <row r="76" spans="2:5" x14ac:dyDescent="0.45">
      <c r="B76">
        <v>2032</v>
      </c>
      <c r="C76" t="s">
        <v>49</v>
      </c>
      <c r="D76">
        <v>0.14965000000000001</v>
      </c>
      <c r="E76" t="s">
        <v>409</v>
      </c>
    </row>
    <row r="77" spans="2:5" x14ac:dyDescent="0.45">
      <c r="B77">
        <v>2033</v>
      </c>
      <c r="C77" t="s">
        <v>37</v>
      </c>
      <c r="D77">
        <v>0.15184999999999998</v>
      </c>
      <c r="E77" t="s">
        <v>409</v>
      </c>
    </row>
    <row r="78" spans="2:5" x14ac:dyDescent="0.45">
      <c r="B78">
        <v>2033</v>
      </c>
      <c r="C78" t="s">
        <v>41</v>
      </c>
      <c r="D78">
        <v>0.23394999999999999</v>
      </c>
      <c r="E78" t="s">
        <v>409</v>
      </c>
    </row>
    <row r="79" spans="2:5" x14ac:dyDescent="0.45">
      <c r="B79">
        <v>2033</v>
      </c>
      <c r="C79" t="s">
        <v>43</v>
      </c>
      <c r="D79">
        <v>0.37545000000000001</v>
      </c>
      <c r="E79" t="s">
        <v>409</v>
      </c>
    </row>
    <row r="80" spans="2:5" x14ac:dyDescent="0.45">
      <c r="B80">
        <v>2033</v>
      </c>
      <c r="C80" t="s">
        <v>45</v>
      </c>
      <c r="D80">
        <v>0.40034999999999998</v>
      </c>
      <c r="E80" t="s">
        <v>409</v>
      </c>
    </row>
    <row r="81" spans="2:5" x14ac:dyDescent="0.45">
      <c r="B81">
        <v>2033</v>
      </c>
      <c r="C81" t="s">
        <v>47</v>
      </c>
      <c r="D81">
        <v>0.3322</v>
      </c>
      <c r="E81" t="s">
        <v>409</v>
      </c>
    </row>
    <row r="82" spans="2:5" x14ac:dyDescent="0.45">
      <c r="B82">
        <v>2033</v>
      </c>
      <c r="C82" t="s">
        <v>49</v>
      </c>
      <c r="D82">
        <v>0.2228</v>
      </c>
      <c r="E82" t="s">
        <v>409</v>
      </c>
    </row>
    <row r="83" spans="2:5" x14ac:dyDescent="0.45">
      <c r="B83">
        <v>2034</v>
      </c>
      <c r="C83" t="s">
        <v>37</v>
      </c>
      <c r="D83">
        <v>0.22039999999999998</v>
      </c>
      <c r="E83" t="s">
        <v>409</v>
      </c>
    </row>
    <row r="84" spans="2:5" x14ac:dyDescent="0.45">
      <c r="B84">
        <v>2034</v>
      </c>
      <c r="C84" t="s">
        <v>41</v>
      </c>
      <c r="D84">
        <v>0.26124999999999998</v>
      </c>
      <c r="E84" t="s">
        <v>409</v>
      </c>
    </row>
    <row r="85" spans="2:5" x14ac:dyDescent="0.45">
      <c r="B85">
        <v>2034</v>
      </c>
      <c r="C85" t="s">
        <v>43</v>
      </c>
      <c r="D85">
        <v>0.40390000000000004</v>
      </c>
      <c r="E85" t="s">
        <v>409</v>
      </c>
    </row>
    <row r="86" spans="2:5" x14ac:dyDescent="0.45">
      <c r="B86">
        <v>2034</v>
      </c>
      <c r="C86" t="s">
        <v>45</v>
      </c>
      <c r="D86">
        <v>0.2747</v>
      </c>
      <c r="E86" t="s">
        <v>409</v>
      </c>
    </row>
    <row r="87" spans="2:5" x14ac:dyDescent="0.45">
      <c r="B87">
        <v>2034</v>
      </c>
      <c r="C87" t="s">
        <v>47</v>
      </c>
      <c r="D87">
        <v>0.35160000000000002</v>
      </c>
      <c r="E87" t="s">
        <v>409</v>
      </c>
    </row>
    <row r="88" spans="2:5" x14ac:dyDescent="0.45">
      <c r="B88">
        <v>2034</v>
      </c>
      <c r="C88" t="s">
        <v>49</v>
      </c>
      <c r="D88">
        <v>0.23829999999999998</v>
      </c>
      <c r="E88" t="s">
        <v>409</v>
      </c>
    </row>
    <row r="89" spans="2:5" x14ac:dyDescent="0.45">
      <c r="B89">
        <v>2035</v>
      </c>
      <c r="C89" t="s">
        <v>37</v>
      </c>
      <c r="D89">
        <v>0.21045</v>
      </c>
      <c r="E89" t="s">
        <v>409</v>
      </c>
    </row>
    <row r="90" spans="2:5" x14ac:dyDescent="0.45">
      <c r="B90">
        <v>2035</v>
      </c>
      <c r="C90" t="s">
        <v>41</v>
      </c>
      <c r="D90">
        <v>0.14624999999999999</v>
      </c>
      <c r="E90" t="s">
        <v>409</v>
      </c>
    </row>
    <row r="91" spans="2:5" x14ac:dyDescent="0.45">
      <c r="B91">
        <v>2035</v>
      </c>
      <c r="C91" t="s">
        <v>43</v>
      </c>
      <c r="D91">
        <v>0.32414999999999999</v>
      </c>
      <c r="E91" t="s">
        <v>409</v>
      </c>
    </row>
    <row r="92" spans="2:5" x14ac:dyDescent="0.45">
      <c r="B92">
        <v>2035</v>
      </c>
      <c r="C92" t="s">
        <v>45</v>
      </c>
      <c r="D92">
        <v>0.27374999999999999</v>
      </c>
      <c r="E92" t="s">
        <v>409</v>
      </c>
    </row>
    <row r="93" spans="2:5" x14ac:dyDescent="0.45">
      <c r="B93">
        <v>2035</v>
      </c>
      <c r="C93" t="s">
        <v>47</v>
      </c>
      <c r="D93">
        <v>0.35665000000000002</v>
      </c>
      <c r="E93" t="s">
        <v>409</v>
      </c>
    </row>
    <row r="94" spans="2:5" x14ac:dyDescent="0.45">
      <c r="B94">
        <v>2035</v>
      </c>
      <c r="C94" t="s">
        <v>49</v>
      </c>
      <c r="D94">
        <v>0.1774</v>
      </c>
      <c r="E94" t="s">
        <v>409</v>
      </c>
    </row>
    <row r="95" spans="2:5" x14ac:dyDescent="0.45">
      <c r="B95">
        <v>2036</v>
      </c>
      <c r="C95" t="s">
        <v>37</v>
      </c>
      <c r="D95">
        <v>0.20674999999999999</v>
      </c>
      <c r="E95" t="s">
        <v>409</v>
      </c>
    </row>
    <row r="96" spans="2:5" x14ac:dyDescent="0.45">
      <c r="B96">
        <v>2036</v>
      </c>
      <c r="C96" t="s">
        <v>41</v>
      </c>
      <c r="D96">
        <v>0.1452</v>
      </c>
      <c r="E96" t="s">
        <v>409</v>
      </c>
    </row>
    <row r="97" spans="2:5" x14ac:dyDescent="0.45">
      <c r="B97">
        <v>2036</v>
      </c>
      <c r="C97" t="s">
        <v>43</v>
      </c>
      <c r="D97">
        <v>0.31245000000000001</v>
      </c>
      <c r="E97" t="s">
        <v>409</v>
      </c>
    </row>
    <row r="98" spans="2:5" x14ac:dyDescent="0.45">
      <c r="B98">
        <v>2036</v>
      </c>
      <c r="C98" t="s">
        <v>45</v>
      </c>
      <c r="D98">
        <v>0.29420000000000002</v>
      </c>
      <c r="E98" t="s">
        <v>409</v>
      </c>
    </row>
    <row r="99" spans="2:5" x14ac:dyDescent="0.45">
      <c r="B99">
        <v>2036</v>
      </c>
      <c r="C99" t="s">
        <v>47</v>
      </c>
      <c r="D99">
        <v>0.27705000000000002</v>
      </c>
      <c r="E99" t="s">
        <v>409</v>
      </c>
    </row>
    <row r="100" spans="2:5" x14ac:dyDescent="0.45">
      <c r="B100">
        <v>2036</v>
      </c>
      <c r="C100" t="s">
        <v>49</v>
      </c>
      <c r="D100">
        <v>0.17419999999999999</v>
      </c>
      <c r="E100" t="s">
        <v>409</v>
      </c>
    </row>
    <row r="101" spans="2:5" x14ac:dyDescent="0.45">
      <c r="B101">
        <v>2037</v>
      </c>
      <c r="C101" t="s">
        <v>37</v>
      </c>
      <c r="D101">
        <v>0.15489999999999998</v>
      </c>
      <c r="E101" t="s">
        <v>409</v>
      </c>
    </row>
    <row r="102" spans="2:5" x14ac:dyDescent="0.45">
      <c r="B102">
        <v>2037</v>
      </c>
      <c r="C102" t="s">
        <v>41</v>
      </c>
      <c r="D102">
        <v>0.25995000000000001</v>
      </c>
      <c r="E102" t="s">
        <v>409</v>
      </c>
    </row>
    <row r="103" spans="2:5" x14ac:dyDescent="0.45">
      <c r="B103">
        <v>2037</v>
      </c>
      <c r="C103" t="s">
        <v>43</v>
      </c>
      <c r="D103">
        <v>0.30379999999999996</v>
      </c>
      <c r="E103" t="s">
        <v>409</v>
      </c>
    </row>
    <row r="104" spans="2:5" x14ac:dyDescent="0.45">
      <c r="B104">
        <v>2037</v>
      </c>
      <c r="C104" t="s">
        <v>45</v>
      </c>
      <c r="D104">
        <v>0.34555000000000002</v>
      </c>
      <c r="E104" t="s">
        <v>409</v>
      </c>
    </row>
    <row r="105" spans="2:5" x14ac:dyDescent="0.45">
      <c r="B105">
        <v>2037</v>
      </c>
      <c r="C105" t="s">
        <v>47</v>
      </c>
      <c r="D105">
        <v>0.39455000000000001</v>
      </c>
      <c r="E105" t="s">
        <v>409</v>
      </c>
    </row>
    <row r="106" spans="2:5" x14ac:dyDescent="0.45">
      <c r="B106">
        <v>2037</v>
      </c>
      <c r="C106" t="s">
        <v>49</v>
      </c>
      <c r="D106">
        <v>0.22839999999999999</v>
      </c>
      <c r="E106" t="s">
        <v>409</v>
      </c>
    </row>
    <row r="107" spans="2:5" x14ac:dyDescent="0.45">
      <c r="B107">
        <v>2038</v>
      </c>
      <c r="C107" t="s">
        <v>37</v>
      </c>
      <c r="D107">
        <v>0.20429999999999998</v>
      </c>
      <c r="E107" t="s">
        <v>409</v>
      </c>
    </row>
    <row r="108" spans="2:5" x14ac:dyDescent="0.45">
      <c r="B108">
        <v>2038</v>
      </c>
      <c r="C108" t="s">
        <v>41</v>
      </c>
      <c r="D108">
        <v>0.24790000000000001</v>
      </c>
      <c r="E108" t="s">
        <v>409</v>
      </c>
    </row>
    <row r="109" spans="2:5" x14ac:dyDescent="0.45">
      <c r="B109">
        <v>2038</v>
      </c>
      <c r="C109" t="s">
        <v>43</v>
      </c>
      <c r="D109">
        <v>0.29270000000000002</v>
      </c>
      <c r="E109" t="s">
        <v>409</v>
      </c>
    </row>
    <row r="110" spans="2:5" x14ac:dyDescent="0.45">
      <c r="B110">
        <v>2038</v>
      </c>
      <c r="C110" t="s">
        <v>45</v>
      </c>
      <c r="D110">
        <v>0.33229999999999998</v>
      </c>
      <c r="E110" t="s">
        <v>409</v>
      </c>
    </row>
    <row r="111" spans="2:5" x14ac:dyDescent="0.45">
      <c r="B111">
        <v>2038</v>
      </c>
      <c r="C111" t="s">
        <v>47</v>
      </c>
      <c r="D111">
        <v>0.3397</v>
      </c>
      <c r="E111" t="s">
        <v>409</v>
      </c>
    </row>
    <row r="112" spans="2:5" x14ac:dyDescent="0.45">
      <c r="B112">
        <v>2038</v>
      </c>
      <c r="C112" t="s">
        <v>49</v>
      </c>
      <c r="D112">
        <v>0.19919999999999999</v>
      </c>
      <c r="E112" t="s">
        <v>409</v>
      </c>
    </row>
    <row r="113" spans="2:5" x14ac:dyDescent="0.45">
      <c r="B113">
        <v>2039</v>
      </c>
      <c r="C113" t="s">
        <v>37</v>
      </c>
      <c r="D113">
        <v>0.1658</v>
      </c>
      <c r="E113" t="s">
        <v>409</v>
      </c>
    </row>
    <row r="114" spans="2:5" x14ac:dyDescent="0.45">
      <c r="B114">
        <v>2039</v>
      </c>
      <c r="C114" t="s">
        <v>41</v>
      </c>
      <c r="D114">
        <v>0.28844999999999998</v>
      </c>
      <c r="E114" t="s">
        <v>409</v>
      </c>
    </row>
    <row r="115" spans="2:5" x14ac:dyDescent="0.45">
      <c r="B115">
        <v>2039</v>
      </c>
      <c r="C115" t="s">
        <v>43</v>
      </c>
      <c r="D115">
        <v>0.36280000000000001</v>
      </c>
      <c r="E115" t="s">
        <v>409</v>
      </c>
    </row>
    <row r="116" spans="2:5" x14ac:dyDescent="0.45">
      <c r="B116">
        <v>2039</v>
      </c>
      <c r="C116" t="s">
        <v>45</v>
      </c>
      <c r="D116">
        <v>0.33074999999999999</v>
      </c>
      <c r="E116" t="s">
        <v>409</v>
      </c>
    </row>
    <row r="117" spans="2:5" x14ac:dyDescent="0.45">
      <c r="B117">
        <v>2039</v>
      </c>
      <c r="C117" t="s">
        <v>47</v>
      </c>
      <c r="D117">
        <v>0.28339999999999999</v>
      </c>
      <c r="E117" t="s">
        <v>409</v>
      </c>
    </row>
    <row r="118" spans="2:5" x14ac:dyDescent="0.45">
      <c r="B118">
        <v>2039</v>
      </c>
      <c r="C118" t="s">
        <v>49</v>
      </c>
      <c r="D118">
        <v>0.17465000000000003</v>
      </c>
      <c r="E118" t="s">
        <v>409</v>
      </c>
    </row>
    <row r="119" spans="2:5" x14ac:dyDescent="0.45">
      <c r="B119">
        <v>2040</v>
      </c>
      <c r="C119" t="s">
        <v>37</v>
      </c>
      <c r="D119">
        <v>0.1129</v>
      </c>
      <c r="E119" t="s">
        <v>409</v>
      </c>
    </row>
    <row r="120" spans="2:5" x14ac:dyDescent="0.45">
      <c r="B120">
        <v>2040</v>
      </c>
      <c r="C120" t="s">
        <v>41</v>
      </c>
      <c r="D120">
        <v>0.2185</v>
      </c>
      <c r="E120" t="s">
        <v>409</v>
      </c>
    </row>
    <row r="121" spans="2:5" x14ac:dyDescent="0.45">
      <c r="B121">
        <v>2040</v>
      </c>
      <c r="C121" t="s">
        <v>43</v>
      </c>
      <c r="D121">
        <v>0.31740000000000002</v>
      </c>
      <c r="E121" t="s">
        <v>409</v>
      </c>
    </row>
    <row r="122" spans="2:5" x14ac:dyDescent="0.45">
      <c r="B122">
        <v>2040</v>
      </c>
      <c r="C122" t="s">
        <v>45</v>
      </c>
      <c r="D122">
        <v>0.23670000000000002</v>
      </c>
      <c r="E122" t="s">
        <v>409</v>
      </c>
    </row>
    <row r="123" spans="2:5" x14ac:dyDescent="0.45">
      <c r="B123">
        <v>2040</v>
      </c>
      <c r="C123" t="s">
        <v>47</v>
      </c>
      <c r="D123">
        <v>0.31735000000000002</v>
      </c>
      <c r="E123" t="s">
        <v>409</v>
      </c>
    </row>
    <row r="124" spans="2:5" x14ac:dyDescent="0.45">
      <c r="B124">
        <v>2040</v>
      </c>
      <c r="C124" t="s">
        <v>49</v>
      </c>
      <c r="D124">
        <v>0.23130000000000001</v>
      </c>
      <c r="E124" t="s">
        <v>409</v>
      </c>
    </row>
    <row r="125" spans="2:5" x14ac:dyDescent="0.45">
      <c r="B125">
        <v>2041</v>
      </c>
      <c r="C125" t="s">
        <v>37</v>
      </c>
      <c r="D125">
        <v>0.24155000000000001</v>
      </c>
      <c r="E125" t="s">
        <v>409</v>
      </c>
    </row>
    <row r="126" spans="2:5" x14ac:dyDescent="0.45">
      <c r="B126">
        <v>2041</v>
      </c>
      <c r="C126" t="s">
        <v>41</v>
      </c>
      <c r="D126">
        <v>0.33150000000000002</v>
      </c>
      <c r="E126" t="s">
        <v>409</v>
      </c>
    </row>
    <row r="127" spans="2:5" x14ac:dyDescent="0.45">
      <c r="B127">
        <v>2041</v>
      </c>
      <c r="C127" t="s">
        <v>43</v>
      </c>
      <c r="D127">
        <v>0.315</v>
      </c>
      <c r="E127" t="s">
        <v>409</v>
      </c>
    </row>
    <row r="128" spans="2:5" x14ac:dyDescent="0.45">
      <c r="B128">
        <v>2041</v>
      </c>
      <c r="C128" t="s">
        <v>45</v>
      </c>
      <c r="D128">
        <v>0.37354999999999999</v>
      </c>
      <c r="E128" t="s">
        <v>409</v>
      </c>
    </row>
    <row r="129" spans="2:5" x14ac:dyDescent="0.45">
      <c r="B129">
        <v>2041</v>
      </c>
      <c r="C129" t="s">
        <v>47</v>
      </c>
      <c r="D129">
        <v>0.32019999999999998</v>
      </c>
      <c r="E129" t="s">
        <v>409</v>
      </c>
    </row>
    <row r="130" spans="2:5" x14ac:dyDescent="0.45">
      <c r="B130">
        <v>2041</v>
      </c>
      <c r="C130" t="s">
        <v>49</v>
      </c>
      <c r="D130">
        <v>0.23959999999999998</v>
      </c>
      <c r="E130" t="s">
        <v>409</v>
      </c>
    </row>
    <row r="131" spans="2:5" x14ac:dyDescent="0.45">
      <c r="B131">
        <v>2042</v>
      </c>
      <c r="C131" t="s">
        <v>37</v>
      </c>
      <c r="D131">
        <v>0.17760000000000001</v>
      </c>
      <c r="E131" t="s">
        <v>409</v>
      </c>
    </row>
    <row r="132" spans="2:5" x14ac:dyDescent="0.45">
      <c r="B132">
        <v>2042</v>
      </c>
      <c r="C132" t="s">
        <v>41</v>
      </c>
      <c r="D132">
        <v>0.25609999999999999</v>
      </c>
      <c r="E132" t="s">
        <v>409</v>
      </c>
    </row>
    <row r="133" spans="2:5" x14ac:dyDescent="0.45">
      <c r="B133">
        <v>2042</v>
      </c>
      <c r="C133" t="s">
        <v>43</v>
      </c>
      <c r="D133">
        <v>0.38134999999999997</v>
      </c>
      <c r="E133" t="s">
        <v>409</v>
      </c>
    </row>
    <row r="134" spans="2:5" x14ac:dyDescent="0.45">
      <c r="B134">
        <v>2042</v>
      </c>
      <c r="C134" t="s">
        <v>45</v>
      </c>
      <c r="D134">
        <v>0.36895</v>
      </c>
      <c r="E134" t="s">
        <v>409</v>
      </c>
    </row>
    <row r="135" spans="2:5" x14ac:dyDescent="0.45">
      <c r="B135">
        <v>2042</v>
      </c>
      <c r="C135" t="s">
        <v>47</v>
      </c>
      <c r="D135">
        <v>0.39180000000000004</v>
      </c>
      <c r="E135" t="s">
        <v>409</v>
      </c>
    </row>
    <row r="136" spans="2:5" x14ac:dyDescent="0.45">
      <c r="B136">
        <v>2042</v>
      </c>
      <c r="C136" t="s">
        <v>49</v>
      </c>
      <c r="D136">
        <v>0.21200000000000002</v>
      </c>
      <c r="E136" t="s">
        <v>409</v>
      </c>
    </row>
    <row r="137" spans="2:5" x14ac:dyDescent="0.45">
      <c r="B137">
        <v>2043</v>
      </c>
      <c r="C137" t="s">
        <v>37</v>
      </c>
      <c r="D137">
        <v>0.22555</v>
      </c>
      <c r="E137" t="s">
        <v>409</v>
      </c>
    </row>
    <row r="138" spans="2:5" x14ac:dyDescent="0.45">
      <c r="B138">
        <v>2043</v>
      </c>
      <c r="C138" t="s">
        <v>41</v>
      </c>
      <c r="D138">
        <v>0.32350000000000001</v>
      </c>
      <c r="E138" t="s">
        <v>409</v>
      </c>
    </row>
    <row r="139" spans="2:5" x14ac:dyDescent="0.45">
      <c r="B139">
        <v>2043</v>
      </c>
      <c r="C139" t="s">
        <v>43</v>
      </c>
      <c r="D139">
        <v>0.43740000000000001</v>
      </c>
      <c r="E139" t="s">
        <v>409</v>
      </c>
    </row>
    <row r="140" spans="2:5" x14ac:dyDescent="0.45">
      <c r="B140">
        <v>2043</v>
      </c>
      <c r="C140" t="s">
        <v>45</v>
      </c>
      <c r="D140">
        <v>0.28270000000000001</v>
      </c>
      <c r="E140" t="s">
        <v>409</v>
      </c>
    </row>
    <row r="141" spans="2:5" x14ac:dyDescent="0.45">
      <c r="B141">
        <v>2043</v>
      </c>
      <c r="C141" t="s">
        <v>47</v>
      </c>
      <c r="D141">
        <v>0.32600000000000001</v>
      </c>
      <c r="E141" t="s">
        <v>409</v>
      </c>
    </row>
    <row r="142" spans="2:5" x14ac:dyDescent="0.45">
      <c r="B142">
        <v>2043</v>
      </c>
      <c r="C142" t="s">
        <v>49</v>
      </c>
      <c r="D142">
        <v>0.26639999999999997</v>
      </c>
      <c r="E142" t="s">
        <v>409</v>
      </c>
    </row>
    <row r="143" spans="2:5" x14ac:dyDescent="0.45">
      <c r="B143">
        <v>2044</v>
      </c>
      <c r="C143" t="s">
        <v>37</v>
      </c>
      <c r="D143">
        <v>0.15395</v>
      </c>
      <c r="E143" t="s">
        <v>409</v>
      </c>
    </row>
    <row r="144" spans="2:5" x14ac:dyDescent="0.45">
      <c r="B144">
        <v>2044</v>
      </c>
      <c r="C144" t="s">
        <v>41</v>
      </c>
      <c r="D144">
        <v>0.25114999999999998</v>
      </c>
      <c r="E144" t="s">
        <v>409</v>
      </c>
    </row>
    <row r="145" spans="2:5" x14ac:dyDescent="0.45">
      <c r="B145">
        <v>2044</v>
      </c>
      <c r="C145" t="s">
        <v>43</v>
      </c>
      <c r="D145">
        <v>0.29410000000000003</v>
      </c>
      <c r="E145" t="s">
        <v>409</v>
      </c>
    </row>
    <row r="146" spans="2:5" x14ac:dyDescent="0.45">
      <c r="B146">
        <v>2044</v>
      </c>
      <c r="C146" t="s">
        <v>45</v>
      </c>
      <c r="D146">
        <v>0.31585000000000002</v>
      </c>
      <c r="E146" t="s">
        <v>409</v>
      </c>
    </row>
    <row r="147" spans="2:5" x14ac:dyDescent="0.45">
      <c r="B147">
        <v>2044</v>
      </c>
      <c r="C147" t="s">
        <v>47</v>
      </c>
      <c r="D147">
        <v>0.33484999999999998</v>
      </c>
      <c r="E147" t="s">
        <v>409</v>
      </c>
    </row>
    <row r="148" spans="2:5" x14ac:dyDescent="0.45">
      <c r="B148">
        <v>2044</v>
      </c>
      <c r="C148" t="s">
        <v>49</v>
      </c>
      <c r="D148">
        <v>0.21654999999999999</v>
      </c>
      <c r="E148" t="s">
        <v>409</v>
      </c>
    </row>
    <row r="149" spans="2:5" x14ac:dyDescent="0.45">
      <c r="B149">
        <v>2045</v>
      </c>
      <c r="C149" t="s">
        <v>37</v>
      </c>
      <c r="D149">
        <v>0.29775000000000001</v>
      </c>
      <c r="E149" t="s">
        <v>409</v>
      </c>
    </row>
    <row r="150" spans="2:5" x14ac:dyDescent="0.45">
      <c r="B150">
        <v>2045</v>
      </c>
      <c r="C150" t="s">
        <v>41</v>
      </c>
      <c r="D150">
        <v>0.24199999999999999</v>
      </c>
      <c r="E150" t="s">
        <v>409</v>
      </c>
    </row>
    <row r="151" spans="2:5" x14ac:dyDescent="0.45">
      <c r="B151">
        <v>2045</v>
      </c>
      <c r="C151" t="s">
        <v>43</v>
      </c>
      <c r="D151">
        <v>0.42410000000000003</v>
      </c>
      <c r="E151" t="s">
        <v>409</v>
      </c>
    </row>
    <row r="152" spans="2:5" x14ac:dyDescent="0.45">
      <c r="B152">
        <v>2045</v>
      </c>
      <c r="C152" t="s">
        <v>45</v>
      </c>
      <c r="D152">
        <v>0.39624999999999999</v>
      </c>
      <c r="E152" t="s">
        <v>409</v>
      </c>
    </row>
    <row r="153" spans="2:5" x14ac:dyDescent="0.45">
      <c r="B153">
        <v>2045</v>
      </c>
      <c r="C153" t="s">
        <v>47</v>
      </c>
      <c r="D153">
        <v>0.37914999999999999</v>
      </c>
      <c r="E153" t="s">
        <v>409</v>
      </c>
    </row>
    <row r="154" spans="2:5" x14ac:dyDescent="0.45">
      <c r="B154">
        <v>2045</v>
      </c>
      <c r="C154" t="s">
        <v>49</v>
      </c>
      <c r="D154">
        <v>0.2427</v>
      </c>
      <c r="E154" t="s">
        <v>409</v>
      </c>
    </row>
    <row r="155" spans="2:5" x14ac:dyDescent="0.45">
      <c r="B155">
        <v>2046</v>
      </c>
      <c r="C155" t="s">
        <v>37</v>
      </c>
      <c r="D155">
        <v>0.17530000000000001</v>
      </c>
      <c r="E155" t="s">
        <v>409</v>
      </c>
    </row>
    <row r="156" spans="2:5" x14ac:dyDescent="0.45">
      <c r="B156">
        <v>2046</v>
      </c>
      <c r="C156" t="s">
        <v>41</v>
      </c>
      <c r="D156">
        <v>0.2203</v>
      </c>
      <c r="E156" t="s">
        <v>409</v>
      </c>
    </row>
    <row r="157" spans="2:5" x14ac:dyDescent="0.45">
      <c r="B157">
        <v>2046</v>
      </c>
      <c r="C157" t="s">
        <v>43</v>
      </c>
      <c r="D157">
        <v>0.40575</v>
      </c>
      <c r="E157" t="s">
        <v>409</v>
      </c>
    </row>
    <row r="158" spans="2:5" x14ac:dyDescent="0.45">
      <c r="B158">
        <v>2046</v>
      </c>
      <c r="C158" t="s">
        <v>45</v>
      </c>
      <c r="D158">
        <v>0.38729999999999998</v>
      </c>
      <c r="E158" t="s">
        <v>409</v>
      </c>
    </row>
    <row r="159" spans="2:5" x14ac:dyDescent="0.45">
      <c r="B159">
        <v>2046</v>
      </c>
      <c r="C159" t="s">
        <v>47</v>
      </c>
      <c r="D159">
        <v>0.39134999999999998</v>
      </c>
      <c r="E159" t="s">
        <v>409</v>
      </c>
    </row>
    <row r="160" spans="2:5" x14ac:dyDescent="0.45">
      <c r="B160">
        <v>2046</v>
      </c>
      <c r="C160" t="s">
        <v>49</v>
      </c>
      <c r="D160">
        <v>0.25780000000000003</v>
      </c>
      <c r="E160" t="s">
        <v>409</v>
      </c>
    </row>
    <row r="161" spans="2:5" x14ac:dyDescent="0.45">
      <c r="B161">
        <v>2047</v>
      </c>
      <c r="C161" t="s">
        <v>37</v>
      </c>
      <c r="D161">
        <v>0.2064</v>
      </c>
      <c r="E161" t="s">
        <v>409</v>
      </c>
    </row>
    <row r="162" spans="2:5" x14ac:dyDescent="0.45">
      <c r="B162">
        <v>2047</v>
      </c>
      <c r="C162" t="s">
        <v>41</v>
      </c>
      <c r="D162">
        <v>0.28520000000000001</v>
      </c>
      <c r="E162" t="s">
        <v>409</v>
      </c>
    </row>
    <row r="163" spans="2:5" x14ac:dyDescent="0.45">
      <c r="B163">
        <v>2047</v>
      </c>
      <c r="C163" t="s">
        <v>43</v>
      </c>
      <c r="D163">
        <v>0.42654999999999998</v>
      </c>
      <c r="E163" t="s">
        <v>409</v>
      </c>
    </row>
    <row r="164" spans="2:5" x14ac:dyDescent="0.45">
      <c r="B164">
        <v>2047</v>
      </c>
      <c r="C164" t="s">
        <v>45</v>
      </c>
      <c r="D164">
        <v>0.43579999999999997</v>
      </c>
      <c r="E164" t="s">
        <v>409</v>
      </c>
    </row>
    <row r="165" spans="2:5" x14ac:dyDescent="0.45">
      <c r="B165">
        <v>2047</v>
      </c>
      <c r="C165" t="s">
        <v>47</v>
      </c>
      <c r="D165">
        <v>0.42254999999999998</v>
      </c>
      <c r="E165" t="s">
        <v>409</v>
      </c>
    </row>
    <row r="166" spans="2:5" x14ac:dyDescent="0.45">
      <c r="B166">
        <v>2047</v>
      </c>
      <c r="C166" t="s">
        <v>49</v>
      </c>
      <c r="D166">
        <v>0.28295000000000003</v>
      </c>
      <c r="E166" t="s">
        <v>409</v>
      </c>
    </row>
    <row r="167" spans="2:5" x14ac:dyDescent="0.45">
      <c r="B167">
        <v>2048</v>
      </c>
      <c r="C167" t="s">
        <v>37</v>
      </c>
      <c r="D167">
        <v>0.2019</v>
      </c>
      <c r="E167" t="s">
        <v>409</v>
      </c>
    </row>
    <row r="168" spans="2:5" x14ac:dyDescent="0.45">
      <c r="B168">
        <v>2048</v>
      </c>
      <c r="C168" t="s">
        <v>41</v>
      </c>
      <c r="D168">
        <v>0.25995000000000001</v>
      </c>
      <c r="E168" t="s">
        <v>409</v>
      </c>
    </row>
    <row r="169" spans="2:5" x14ac:dyDescent="0.45">
      <c r="B169">
        <v>2048</v>
      </c>
      <c r="C169" t="s">
        <v>43</v>
      </c>
      <c r="D169">
        <v>0.42359999999999998</v>
      </c>
      <c r="E169" t="s">
        <v>409</v>
      </c>
    </row>
    <row r="170" spans="2:5" x14ac:dyDescent="0.45">
      <c r="B170">
        <v>2048</v>
      </c>
      <c r="C170" t="s">
        <v>45</v>
      </c>
      <c r="D170">
        <v>0.37714999999999999</v>
      </c>
      <c r="E170" t="s">
        <v>409</v>
      </c>
    </row>
    <row r="171" spans="2:5" x14ac:dyDescent="0.45">
      <c r="B171">
        <v>2048</v>
      </c>
      <c r="C171" t="s">
        <v>47</v>
      </c>
      <c r="D171">
        <v>0.48785000000000001</v>
      </c>
      <c r="E171" t="s">
        <v>409</v>
      </c>
    </row>
    <row r="172" spans="2:5" x14ac:dyDescent="0.45">
      <c r="B172">
        <v>2048</v>
      </c>
      <c r="C172" t="s">
        <v>49</v>
      </c>
      <c r="D172">
        <v>0.23449999999999999</v>
      </c>
      <c r="E172" t="s">
        <v>409</v>
      </c>
    </row>
    <row r="173" spans="2:5" x14ac:dyDescent="0.45">
      <c r="B173">
        <v>2049</v>
      </c>
      <c r="C173" t="s">
        <v>37</v>
      </c>
      <c r="D173">
        <v>0.2364</v>
      </c>
      <c r="E173" t="s">
        <v>409</v>
      </c>
    </row>
    <row r="174" spans="2:5" x14ac:dyDescent="0.45">
      <c r="B174">
        <v>2049</v>
      </c>
      <c r="C174" t="s">
        <v>41</v>
      </c>
      <c r="D174">
        <v>0.29669999999999996</v>
      </c>
      <c r="E174" t="s">
        <v>409</v>
      </c>
    </row>
    <row r="175" spans="2:5" x14ac:dyDescent="0.45">
      <c r="B175">
        <v>2049</v>
      </c>
      <c r="C175" t="s">
        <v>43</v>
      </c>
      <c r="D175">
        <v>0.46109999999999995</v>
      </c>
      <c r="E175" t="s">
        <v>409</v>
      </c>
    </row>
    <row r="176" spans="2:5" x14ac:dyDescent="0.45">
      <c r="B176">
        <v>2049</v>
      </c>
      <c r="C176" t="s">
        <v>45</v>
      </c>
      <c r="D176">
        <v>0.37</v>
      </c>
      <c r="E176" t="s">
        <v>409</v>
      </c>
    </row>
    <row r="177" spans="2:5" x14ac:dyDescent="0.45">
      <c r="B177">
        <v>2049</v>
      </c>
      <c r="C177" t="s">
        <v>47</v>
      </c>
      <c r="D177">
        <v>0.34129999999999999</v>
      </c>
      <c r="E177" t="s">
        <v>409</v>
      </c>
    </row>
    <row r="178" spans="2:5" x14ac:dyDescent="0.45">
      <c r="B178">
        <v>2049</v>
      </c>
      <c r="C178" t="s">
        <v>49</v>
      </c>
      <c r="D178">
        <v>0.29520000000000002</v>
      </c>
      <c r="E178" t="s">
        <v>409</v>
      </c>
    </row>
    <row r="179" spans="2:5" x14ac:dyDescent="0.45">
      <c r="B179">
        <v>2050</v>
      </c>
      <c r="C179" t="s">
        <v>37</v>
      </c>
      <c r="D179">
        <v>0.16985</v>
      </c>
      <c r="E179" t="s">
        <v>409</v>
      </c>
    </row>
    <row r="180" spans="2:5" x14ac:dyDescent="0.45">
      <c r="B180">
        <v>2050</v>
      </c>
      <c r="C180" t="s">
        <v>41</v>
      </c>
      <c r="D180">
        <v>0.23874999999999999</v>
      </c>
      <c r="E180" t="s">
        <v>409</v>
      </c>
    </row>
    <row r="181" spans="2:5" x14ac:dyDescent="0.45">
      <c r="B181">
        <v>2050</v>
      </c>
      <c r="C181" t="s">
        <v>43</v>
      </c>
      <c r="D181">
        <v>0.40600000000000003</v>
      </c>
      <c r="E181" t="s">
        <v>409</v>
      </c>
    </row>
    <row r="182" spans="2:5" x14ac:dyDescent="0.45">
      <c r="B182">
        <v>2050</v>
      </c>
      <c r="C182" t="s">
        <v>45</v>
      </c>
      <c r="D182">
        <v>0.45274999999999999</v>
      </c>
      <c r="E182" t="s">
        <v>409</v>
      </c>
    </row>
    <row r="183" spans="2:5" x14ac:dyDescent="0.45">
      <c r="B183">
        <v>2050</v>
      </c>
      <c r="C183" t="s">
        <v>47</v>
      </c>
      <c r="D183">
        <v>0.35339999999999999</v>
      </c>
      <c r="E183" t="s">
        <v>409</v>
      </c>
    </row>
    <row r="184" spans="2:5" x14ac:dyDescent="0.45">
      <c r="B184">
        <v>2050</v>
      </c>
      <c r="C184" t="s">
        <v>49</v>
      </c>
      <c r="D184">
        <v>0.22635</v>
      </c>
      <c r="E184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2026-07-15T07:52:55Z</dcterms:modified>
</cp:coreProperties>
</file>