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"/>
    </mc:Choice>
  </mc:AlternateContent>
  <xr:revisionPtr revIDLastSave="0" documentId="8_{1E1ADEBD-1C87-4B6B-8514-08B06DE4DA9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<sst xmlns="http://schemas.openxmlformats.org/spreadsheetml/2006/main" count="1373" uniqueCount="334">
  <si>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</si>
  <si>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</si>
  <si>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</si>
  <si>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</si>
  <si>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</si>
  <si>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</si>
  <si>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</si>
  <si>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</si>
  <si>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</si>
  <si>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</si>
  <si>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</si>
  <si>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</si>
  <si>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</si>
  <si>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</si>
  <si>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</si>
  <si>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</si>
  <si>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</si>
  <si>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</si>
  <si>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</si>
  <si>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</si>
  <si>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</si>
  <si>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</si>
  <si>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</si>
  <si>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</si>
  <si>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</si>
  <si>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</si>
  <si>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</si>
  <si>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</si>
  <si>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</si>
  <si>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</si>
  <si>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</si>
  <si>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</si>
  <si>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</si>
  <si>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</si>
  <si>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</si>
  <si>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</si>
  <si>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</si>
  <si>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</si>
  <si>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</si>
  <si>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</si>
  <si>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</si>
  <si>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</si>
  <si>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</si>
  <si>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</si>
  <si>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</si>
  <si>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elc_spv_MEX_001</t>
  </si>
  <si>
    <t>AllSaAllH</t>
  </si>
  <si>
    <t>IMPNRGZ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</si>
  <si>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</si>
  <si>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</si>
  <si>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</si>
  <si>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</si>
  <si>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</si>
  <si>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</si>
  <si>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</si>
  <si>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</si>
  <si>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</si>
  <si>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</si>
  <si>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</si>
  <si>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</si>
  <si>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</si>
  <si>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</si>
  <si>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</si>
  <si>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</si>
  <si>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</si>
  <si>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</si>
  <si>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</si>
  <si>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</si>
  <si>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</si>
  <si>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</si>
  <si>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</si>
  <si>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</si>
  <si>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</si>
  <si>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</si>
  <si>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</si>
  <si>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</si>
  <si>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</si>
  <si>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</si>
  <si>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</si>
  <si>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</si>
  <si>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</si>
  <si>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</si>
  <si>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</si>
  <si>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</si>
  <si>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</si>
  <si>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</si>
  <si>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</si>
  <si>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</si>
  <si>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</si>
  <si>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</si>
  <si>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</si>
  <si>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</si>
  <si>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</si>
  <si>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</si>
  <si>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</si>
  <si>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</si>
  <si>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</si>
  <si>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</si>
  <si>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</si>
  <si>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</si>
  <si>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</si>
  <si>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</si>
  <si>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</si>
  <si>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</si>
  <si>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</si>
  <si>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</si>
  <si>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</si>
  <si>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</si>
  <si>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</si>
  <si>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</si>
  <si>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</si>
  <si>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</si>
  <si>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</si>
  <si>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</si>
  <si>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</si>
  <si>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</si>
  <si>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</si>
  <si>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</si>
  <si>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</si>
  <si>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</si>
  <si>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</si>
  <si>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</si>
  <si>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</si>
  <si>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</si>
  <si>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</si>
  <si>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</si>
  <si>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</si>
  <si>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</si>
  <si>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</si>
  <si>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</si>
  <si>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</si>
  <si>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</si>
  <si>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</si>
  <si>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</si>
  <si>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</si>
  <si>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</si>
  <si>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</si>
  <si>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</si>
  <si>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</si>
  <si>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</si>
  <si>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</si>
  <si>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</si>
  <si>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</si>
  <si>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</si>
  <si>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</si>
  <si>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</si>
  <si>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</si>
  <si>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</si>
  <si>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</si>
  <si>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</si>
  <si>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</si>
  <si>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</si>
  <si>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</si>
  <si>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</si>
  <si>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</si>
  <si>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</si>
  <si>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</si>
  <si>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</si>
  <si>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</si>
  <si>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</si>
  <si>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</si>
  <si>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</si>
  <si>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</si>
  <si>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</si>
  <si>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</si>
  <si>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</si>
  <si>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</si>
  <si>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</si>
  <si>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</si>
  <si>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</si>
  <si>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</si>
  <si>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</si>
  <si>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</si>
  <si>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</si>
  <si>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</si>
  <si>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</si>
  <si>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</si>
  <si>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</si>
  <si>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</si>
  <si>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</si>
  <si>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distr_solelc_spv_MEX_001</t>
  </si>
  <si>
    <t>distr_solelc_spv_MEX_002</t>
  </si>
  <si>
    <t>distr_solelc_spv_MEX_003</t>
  </si>
  <si>
    <t>distr_solelc_spv_MEX_004</t>
  </si>
  <si>
    <t>distr_solelc_spv_MEX_005</t>
  </si>
  <si>
    <t>distr_solelc_spv_MEX_006</t>
  </si>
  <si>
    <t>distr_solelc_spv_MEX_007</t>
  </si>
  <si>
    <t>distr_solelc_spv_MEX_008</t>
  </si>
  <si>
    <t>distr_solelc_spv_MEX_009</t>
  </si>
  <si>
    <t>distr_solelc_spv_MEX_010</t>
  </si>
  <si>
    <t>distr_solelc_spv_MEX_011</t>
  </si>
  <si>
    <t>distr_solelc_spv_MEX_012</t>
  </si>
  <si>
    <t>distr_solelc_spv_MEX_013</t>
  </si>
  <si>
    <t>distr_solelc_spv_MEX_014</t>
  </si>
  <si>
    <t>distr_solelc_spv_MEX_015</t>
  </si>
  <si>
    <t>distr_solelc_spv_MEX_016</t>
  </si>
  <si>
    <t>distr_solelc_spv_MEX_017</t>
  </si>
  <si>
    <t>distr_solelc_spv_MEX_018</t>
  </si>
  <si>
    <t>distr_solelc_spv_MEX_019</t>
  </si>
  <si>
    <t>distr_solelc_spv_MEX_020</t>
  </si>
  <si>
    <t>distr_solelc_spv_MEX_021</t>
  </si>
  <si>
    <t>distr_solelc_spv_MEX_022</t>
  </si>
  <si>
    <t>distr_solelc_spv_MEX_023</t>
  </si>
  <si>
    <t>distr_solelc_spv_MEX_024</t>
  </si>
  <si>
    <t>distr_solelc_spv_MEX_025</t>
  </si>
  <si>
    <t>distr_solelc_spv_MEX_026</t>
  </si>
  <si>
    <t>distr_solelc_spv_MEX_027</t>
  </si>
  <si>
    <t>distr_solelc_spv_MEX_028</t>
  </si>
  <si>
    <t>distr_solelc_spv_MEX_029</t>
  </si>
  <si>
    <t>distr_solelc_spv_MEX_030</t>
  </si>
  <si>
    <t>distr_solelc_spv_MEX_031</t>
  </si>
  <si>
    <t>distr_solelc_spv_MEX_032</t>
  </si>
  <si>
    <t>distr_solelc_spv_MEX_033</t>
  </si>
  <si>
    <t>distr_solelc_spv_MEX_034</t>
  </si>
  <si>
    <t>distr_solelc_spv_MEX_035</t>
  </si>
  <si>
    <t>distr_solelc_spv_MEX_036</t>
  </si>
  <si>
    <t>distr_solelc_spv_MEX_037</t>
  </si>
  <si>
    <t>distr_solelc_spv_MEX_038</t>
  </si>
  <si>
    <t>distr_solelc_spv_MEX_039</t>
  </si>
  <si>
    <t>distr_solelc_spv_MEX_040</t>
  </si>
  <si>
    <t>distr_solelc_spv_MEX_041</t>
  </si>
  <si>
    <t>distr_solelc_spv_MEX_042</t>
  </si>
  <si>
    <t>distr_solelc_spv_MEX_043</t>
  </si>
  <si>
    <t>distr_solelc_spv_MEX_044</t>
  </si>
  <si>
    <t>distr_solelc_spv_MEX_045</t>
  </si>
  <si>
    <t>distr_solelc_spv_MEX_046</t>
  </si>
  <si>
    <t>distr_solelc_spv_MEX_047</t>
  </si>
  <si>
    <t>distr_solelc_spv_MEX_048</t>
  </si>
  <si>
    <t>distr_solelc_spv_MEX_049</t>
  </si>
  <si>
    <t>distr_solelc_spv_MEX_050</t>
  </si>
  <si>
    <t>distr_solelc_spv_MEX_051</t>
  </si>
  <si>
    <t>distr_solelc_spv_MEX_052</t>
  </si>
  <si>
    <t>distr_solelc_spv_MEX_053</t>
  </si>
  <si>
    <t>distr_solelc_spv_MEX_054</t>
  </si>
  <si>
    <t>distr_solelc_spv_MEX_055</t>
  </si>
  <si>
    <t>distr_solelc_spv_MEX_056</t>
  </si>
  <si>
    <t>distr_solelc_spv_MEX_057</t>
  </si>
  <si>
    <t>distr_solelc_spv_MEX_058</t>
  </si>
  <si>
    <t>distr_solelc_spv_MEX_059</t>
  </si>
  <si>
    <t>distr_wofelc_wof_MEX_001</t>
  </si>
  <si>
    <t>distr_wofelc_wof_MEX_002</t>
  </si>
  <si>
    <t>distr_wofelc_wof_MEX_003</t>
  </si>
  <si>
    <t>distr_wofelc_wof_MEX_004</t>
  </si>
  <si>
    <t>distr_wofelc_wof_MEX_005</t>
  </si>
  <si>
    <t>distr_wofelc_wof_MEX_006</t>
  </si>
  <si>
    <t>distr_wofelc_wof_MEX_007</t>
  </si>
  <si>
    <t>distr_wofelc_wof_MEX_008</t>
  </si>
  <si>
    <t>distr_wofelc_wof_MEX_009</t>
  </si>
  <si>
    <t>distr_wofelc_wof_MEX_010</t>
  </si>
  <si>
    <t>distr_wofelc_wof_MEX_011</t>
  </si>
  <si>
    <t>distr_wofelc_wof_MEX_012</t>
  </si>
  <si>
    <t>distr_wofelc_wof_MEX_013</t>
  </si>
  <si>
    <t>distr_wofelc_wof_MEX_014</t>
  </si>
  <si>
    <t>distr_wofelc_wof_MEX_015</t>
  </si>
  <si>
    <t>distr_wofelc_wof_MEX_016</t>
  </si>
  <si>
    <t>distr_wofelc_wof_MEX_017</t>
  </si>
  <si>
    <t>distr_wofelc_wof_MEX_018</t>
  </si>
  <si>
    <t>distr_wofelc_wof_MEX_019</t>
  </si>
  <si>
    <t>distr_wofelc_wof_MEX_020</t>
  </si>
  <si>
    <t>distr_wofelc_wof_MEX_021</t>
  </si>
  <si>
    <t>distr_wofelc_wof_MEX_022</t>
  </si>
  <si>
    <t>distr_wofelc_wof_MEX_023</t>
  </si>
  <si>
    <t>distr_wofelc_wof_MEX_024</t>
  </si>
  <si>
    <t>distr_wofelc_wof_MEX_025</t>
  </si>
  <si>
    <t>distr_wofelc_wof_MEX_026</t>
  </si>
  <si>
    <t>distr_wofelc_wof_MEX_027</t>
  </si>
  <si>
    <t>distr_wofelc_wof_MEX_028</t>
  </si>
  <si>
    <t>distr_wofelc_wof_MEX_029</t>
  </si>
  <si>
    <t>distr_wofelc_wof_MEX_030</t>
  </si>
  <si>
    <t>distr_wonelc_won_MEX_001</t>
  </si>
  <si>
    <t>distr_wonelc_won_MEX_002</t>
  </si>
  <si>
    <t>distr_wonelc_won_MEX_003</t>
  </si>
  <si>
    <t>distr_wonelc_won_MEX_004</t>
  </si>
  <si>
    <t>distr_wonelc_won_MEX_005</t>
  </si>
  <si>
    <t>distr_wonelc_won_MEX_006</t>
  </si>
  <si>
    <t>distr_wonelc_won_MEX_007</t>
  </si>
  <si>
    <t>distr_wonelc_won_MEX_008</t>
  </si>
  <si>
    <t>distr_wonelc_won_MEX_009</t>
  </si>
  <si>
    <t>distr_wonelc_won_MEX_010</t>
  </si>
  <si>
    <t>distr_wonelc_won_MEX_011</t>
  </si>
  <si>
    <t>distr_wonelc_won_MEX_012</t>
  </si>
  <si>
    <t>distr_wonelc_won_MEX_013</t>
  </si>
  <si>
    <t>distr_wonelc_won_MEX_014</t>
  </si>
  <si>
    <t>distr_wonelc_won_MEX_015</t>
  </si>
  <si>
    <t>distr_wonelc_won_MEX_016</t>
  </si>
  <si>
    <t>distr_wonelc_won_MEX_017</t>
  </si>
  <si>
    <t>distr_wonelc_won_MEX_018</t>
  </si>
  <si>
    <t>distr_wonelc_won_MEX_019</t>
  </si>
  <si>
    <t>distr_wonelc_won_MEX_020</t>
  </si>
  <si>
    <t>distr_wonelc_won_MEX_021</t>
  </si>
  <si>
    <t>distr_wonelc_won_MEX_022</t>
  </si>
  <si>
    <t>distr_wonelc_won_MEX_023</t>
  </si>
  <si>
    <t>distr_wonelc_won_MEX_024</t>
  </si>
  <si>
    <t>distr_wonelc_won_MEX_025</t>
  </si>
  <si>
    <t>distr_wonelc_won_MEX_026</t>
  </si>
  <si>
    <t>distr_wonelc_won_MEX_027</t>
  </si>
  <si>
    <t>distr_wonelc_won_MEX_028</t>
  </si>
  <si>
    <t>distr_wonelc_won_MEX_029</t>
  </si>
  <si>
    <t>distr_wonelc_won_MEX_030</t>
  </si>
  <si>
    <t>distr_wonelc_won_MEX_031</t>
  </si>
  <si>
    <t>distr_wonelc_won_MEX_032</t>
  </si>
  <si>
    <t>distr_wonelc_won_MEX_033</t>
  </si>
  <si>
    <t>distr_wonelc_won_MEX_034</t>
  </si>
  <si>
    <t>distr_wonelc_won_MEX_035</t>
  </si>
  <si>
    <t>distr_wonelc_won_MEX_036</t>
  </si>
  <si>
    <t>distr_wonelc_won_MEX_037</t>
  </si>
  <si>
    <t>distr_wonelc_won_MEX_038</t>
  </si>
  <si>
    <t>distr_wonelc_won_MEX_039</t>
  </si>
  <si>
    <t>distr_wonelc_won_MEX_040</t>
  </si>
  <si>
    <t>distr_wonelc_won_MEX_041</t>
  </si>
  <si>
    <t>distr_wonelc_won_MEX_042</t>
  </si>
  <si>
    <t>distr_wonelc_won_MEX_043</t>
  </si>
  <si>
    <t>distr_wonelc_won_MEX_044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</si>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</sst>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324</v>
      </c>
      <c r="D10" t="s">
        <v>40</v>
      </c>
    </row>
    <row r="11" spans="1:4" x14ac:dyDescent="0.45">
      <c r="B11" s="5"/>
      <c r="C11" s="5" t="s">
        <v>325</v>
      </c>
      <c r="D11" t="s">
        <v>46</v>
      </c>
    </row>
    <row r="12" spans="1:4" x14ac:dyDescent="0.45">
      <c r="B12" s="5"/>
      <c r="C12" s="5" t="s">
        <v>326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B95B-7C13-41DE-9D99-F403DD2F8CFB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85F4-B880-4DBF-AD89-D11D888A1EC6}">
  <dimension ref="B9:O69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0.99999999999999889</v>
      </c>
      <c r="E11" t="s">
        <v>47</v>
      </c>
      <c r="G11" t="s">
        <v>106</v>
      </c>
      <c r="H11" t="s">
        <v>46</v>
      </c>
      <c r="I11">
        <v>1.0000000000000009</v>
      </c>
      <c r="J11" t="s">
        <v>47</v>
      </c>
      <c r="L11" t="s">
        <v>150</v>
      </c>
      <c r="M11" t="s">
        <v>46</v>
      </c>
      <c r="N11">
        <v>0.99999999999999767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1.0000000000000024</v>
      </c>
      <c r="E12" t="s">
        <v>47</v>
      </c>
      <c r="G12" t="s">
        <v>107</v>
      </c>
      <c r="H12" t="s">
        <v>46</v>
      </c>
      <c r="I12">
        <v>1.000000000000002</v>
      </c>
      <c r="J12" t="s">
        <v>47</v>
      </c>
      <c r="L12" t="s">
        <v>151</v>
      </c>
      <c r="M12" t="s">
        <v>46</v>
      </c>
      <c r="N12">
        <v>0.99999999999999412</v>
      </c>
      <c r="O12" t="s">
        <v>47</v>
      </c>
    </row>
    <row r="13" spans="2:15" x14ac:dyDescent="0.45">
      <c r="B13" t="s">
        <v>49</v>
      </c>
      <c r="C13" t="s">
        <v>46</v>
      </c>
      <c r="D13">
        <v>1.0000000000000024</v>
      </c>
      <c r="E13" t="s">
        <v>47</v>
      </c>
      <c r="G13" t="s">
        <v>108</v>
      </c>
      <c r="H13" t="s">
        <v>46</v>
      </c>
      <c r="I13">
        <v>1.0000000000000022</v>
      </c>
      <c r="J13" t="s">
        <v>47</v>
      </c>
      <c r="L13" t="s">
        <v>152</v>
      </c>
      <c r="M13" t="s">
        <v>46</v>
      </c>
      <c r="N13">
        <v>1.0000000000000027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1.0000000000000016</v>
      </c>
      <c r="E14" t="s">
        <v>47</v>
      </c>
      <c r="G14" t="s">
        <v>109</v>
      </c>
      <c r="H14" t="s">
        <v>46</v>
      </c>
      <c r="I14">
        <v>0.99999999999999722</v>
      </c>
      <c r="J14" t="s">
        <v>47</v>
      </c>
      <c r="L14" t="s">
        <v>153</v>
      </c>
      <c r="M14" t="s">
        <v>46</v>
      </c>
      <c r="N14">
        <v>0.99999999999999811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1.0000000000000016</v>
      </c>
      <c r="E15" t="s">
        <v>47</v>
      </c>
      <c r="G15" t="s">
        <v>110</v>
      </c>
      <c r="H15" t="s">
        <v>46</v>
      </c>
      <c r="I15">
        <v>1.0000000000000022</v>
      </c>
      <c r="J15" t="s">
        <v>47</v>
      </c>
      <c r="L15" t="s">
        <v>154</v>
      </c>
      <c r="M15" t="s">
        <v>46</v>
      </c>
      <c r="N15">
        <v>1.000000000000002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0.99999999999999856</v>
      </c>
      <c r="E16" t="s">
        <v>47</v>
      </c>
      <c r="G16" t="s">
        <v>111</v>
      </c>
      <c r="H16" t="s">
        <v>46</v>
      </c>
      <c r="I16">
        <v>0.99999999999999689</v>
      </c>
      <c r="J16" t="s">
        <v>47</v>
      </c>
      <c r="L16" t="s">
        <v>155</v>
      </c>
      <c r="M16" t="s">
        <v>46</v>
      </c>
      <c r="N16">
        <v>1.0000000000000024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0.99999999999999922</v>
      </c>
      <c r="E17" t="s">
        <v>47</v>
      </c>
      <c r="G17" t="s">
        <v>112</v>
      </c>
      <c r="H17" t="s">
        <v>46</v>
      </c>
      <c r="I17">
        <v>0.99999999999999645</v>
      </c>
      <c r="J17" t="s">
        <v>47</v>
      </c>
      <c r="L17" t="s">
        <v>156</v>
      </c>
      <c r="M17" t="s">
        <v>46</v>
      </c>
      <c r="N17">
        <v>0.99999999999999833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0.99999999999999967</v>
      </c>
      <c r="E18" t="s">
        <v>47</v>
      </c>
      <c r="G18" t="s">
        <v>113</v>
      </c>
      <c r="H18" t="s">
        <v>46</v>
      </c>
      <c r="I18">
        <v>1.0000000000000042</v>
      </c>
      <c r="J18" t="s">
        <v>47</v>
      </c>
      <c r="L18" t="s">
        <v>157</v>
      </c>
      <c r="M18" t="s">
        <v>46</v>
      </c>
      <c r="N18">
        <v>0.99999999999999678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0.99999999999999689</v>
      </c>
      <c r="E19" t="s">
        <v>47</v>
      </c>
      <c r="G19" t="s">
        <v>114</v>
      </c>
      <c r="H19" t="s">
        <v>46</v>
      </c>
      <c r="I19">
        <v>0.99999999999999989</v>
      </c>
      <c r="J19" t="s">
        <v>47</v>
      </c>
      <c r="L19" t="s">
        <v>158</v>
      </c>
      <c r="M19" t="s">
        <v>46</v>
      </c>
      <c r="N19">
        <v>0.99999999999999833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1.0000000000000018</v>
      </c>
      <c r="E20" t="s">
        <v>47</v>
      </c>
      <c r="G20" t="s">
        <v>115</v>
      </c>
      <c r="H20" t="s">
        <v>46</v>
      </c>
      <c r="I20">
        <v>1.0000000000000004</v>
      </c>
      <c r="J20" t="s">
        <v>47</v>
      </c>
      <c r="L20" t="s">
        <v>159</v>
      </c>
      <c r="M20" t="s">
        <v>46</v>
      </c>
      <c r="N20">
        <v>1.0000000000000018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0.99999999999999967</v>
      </c>
      <c r="E21" t="s">
        <v>47</v>
      </c>
      <c r="G21" t="s">
        <v>116</v>
      </c>
      <c r="H21" t="s">
        <v>46</v>
      </c>
      <c r="I21">
        <v>1.0000000000000058</v>
      </c>
      <c r="J21" t="s">
        <v>47</v>
      </c>
      <c r="L21" t="s">
        <v>160</v>
      </c>
      <c r="M21" t="s">
        <v>46</v>
      </c>
      <c r="N21">
        <v>0.99999999999999611</v>
      </c>
      <c r="O21" t="s">
        <v>47</v>
      </c>
    </row>
    <row r="22" spans="2:15" x14ac:dyDescent="0.45">
      <c r="B22" t="s">
        <v>58</v>
      </c>
      <c r="C22" t="s">
        <v>46</v>
      </c>
      <c r="D22">
        <v>1</v>
      </c>
      <c r="E22" t="s">
        <v>47</v>
      </c>
      <c r="G22" t="s">
        <v>117</v>
      </c>
      <c r="H22" t="s">
        <v>46</v>
      </c>
      <c r="I22">
        <v>0.999999999999996</v>
      </c>
      <c r="J22" t="s">
        <v>47</v>
      </c>
      <c r="L22" t="s">
        <v>161</v>
      </c>
      <c r="M22" t="s">
        <v>46</v>
      </c>
      <c r="N22">
        <v>0.99999999999999911</v>
      </c>
      <c r="O22" t="s">
        <v>47</v>
      </c>
    </row>
    <row r="23" spans="2:15" x14ac:dyDescent="0.45">
      <c r="B23" t="s">
        <v>59</v>
      </c>
      <c r="C23" t="s">
        <v>46</v>
      </c>
      <c r="D23">
        <v>0.99999999999999956</v>
      </c>
      <c r="E23" t="s">
        <v>47</v>
      </c>
      <c r="G23" t="s">
        <v>118</v>
      </c>
      <c r="H23" t="s">
        <v>46</v>
      </c>
      <c r="I23">
        <v>0.99999999999999756</v>
      </c>
      <c r="J23" t="s">
        <v>47</v>
      </c>
      <c r="L23" t="s">
        <v>162</v>
      </c>
      <c r="M23" t="s">
        <v>46</v>
      </c>
      <c r="N23">
        <v>1.0000000000000029</v>
      </c>
      <c r="O23" t="s">
        <v>47</v>
      </c>
    </row>
    <row r="24" spans="2:15" x14ac:dyDescent="0.45">
      <c r="B24" t="s">
        <v>60</v>
      </c>
      <c r="C24" t="s">
        <v>46</v>
      </c>
      <c r="D24">
        <v>0.99999999999999989</v>
      </c>
      <c r="E24" t="s">
        <v>47</v>
      </c>
      <c r="G24" t="s">
        <v>119</v>
      </c>
      <c r="H24" t="s">
        <v>46</v>
      </c>
      <c r="I24">
        <v>1.0000000000000004</v>
      </c>
      <c r="J24" t="s">
        <v>47</v>
      </c>
      <c r="L24" t="s">
        <v>163</v>
      </c>
      <c r="M24" t="s">
        <v>46</v>
      </c>
      <c r="N24">
        <v>0.99999999999999889</v>
      </c>
      <c r="O24" t="s">
        <v>47</v>
      </c>
    </row>
    <row r="25" spans="2:15" x14ac:dyDescent="0.45">
      <c r="B25" t="s">
        <v>61</v>
      </c>
      <c r="C25" t="s">
        <v>46</v>
      </c>
      <c r="D25">
        <v>0.999999999999999</v>
      </c>
      <c r="E25" t="s">
        <v>47</v>
      </c>
      <c r="G25" t="s">
        <v>120</v>
      </c>
      <c r="H25" t="s">
        <v>46</v>
      </c>
      <c r="I25">
        <v>0.99999999999999922</v>
      </c>
      <c r="J25" t="s">
        <v>47</v>
      </c>
      <c r="L25" t="s">
        <v>164</v>
      </c>
      <c r="M25" t="s">
        <v>46</v>
      </c>
      <c r="N25">
        <v>1</v>
      </c>
      <c r="O25" t="s">
        <v>47</v>
      </c>
    </row>
    <row r="26" spans="2:15" x14ac:dyDescent="0.45">
      <c r="B26" t="s">
        <v>62</v>
      </c>
      <c r="C26" t="s">
        <v>46</v>
      </c>
      <c r="D26">
        <v>1.0000000000000002</v>
      </c>
      <c r="E26" t="s">
        <v>47</v>
      </c>
      <c r="G26" t="s">
        <v>121</v>
      </c>
      <c r="H26" t="s">
        <v>46</v>
      </c>
      <c r="I26">
        <v>0.99999999999999856</v>
      </c>
      <c r="J26" t="s">
        <v>47</v>
      </c>
      <c r="L26" t="s">
        <v>165</v>
      </c>
      <c r="M26" t="s">
        <v>46</v>
      </c>
      <c r="N26">
        <v>1.0000000000000002</v>
      </c>
      <c r="O26" t="s">
        <v>47</v>
      </c>
    </row>
    <row r="27" spans="2:15" x14ac:dyDescent="0.45">
      <c r="B27" t="s">
        <v>63</v>
      </c>
      <c r="C27" t="s">
        <v>46</v>
      </c>
      <c r="D27">
        <v>0.99999999999999967</v>
      </c>
      <c r="E27" t="s">
        <v>47</v>
      </c>
      <c r="G27" t="s">
        <v>122</v>
      </c>
      <c r="H27" t="s">
        <v>46</v>
      </c>
      <c r="I27">
        <v>0.999999999999998</v>
      </c>
      <c r="J27" t="s">
        <v>47</v>
      </c>
      <c r="L27" t="s">
        <v>166</v>
      </c>
      <c r="M27" t="s">
        <v>46</v>
      </c>
      <c r="N27">
        <v>1.0000000000000024</v>
      </c>
      <c r="O27" t="s">
        <v>47</v>
      </c>
    </row>
    <row r="28" spans="2:15" x14ac:dyDescent="0.45">
      <c r="B28" t="s">
        <v>64</v>
      </c>
      <c r="C28" t="s">
        <v>46</v>
      </c>
      <c r="D28">
        <v>0.99999999999999845</v>
      </c>
      <c r="E28" t="s">
        <v>47</v>
      </c>
      <c r="G28" t="s">
        <v>123</v>
      </c>
      <c r="H28" t="s">
        <v>46</v>
      </c>
      <c r="I28">
        <v>1.0000000000000058</v>
      </c>
      <c r="J28" t="s">
        <v>47</v>
      </c>
      <c r="L28" t="s">
        <v>167</v>
      </c>
      <c r="M28" t="s">
        <v>46</v>
      </c>
      <c r="N28">
        <v>1.0000000000000027</v>
      </c>
      <c r="O28" t="s">
        <v>47</v>
      </c>
    </row>
    <row r="29" spans="2:15" x14ac:dyDescent="0.45">
      <c r="B29" t="s">
        <v>65</v>
      </c>
      <c r="C29" t="s">
        <v>46</v>
      </c>
      <c r="D29">
        <v>0.99999999999999634</v>
      </c>
      <c r="E29" t="s">
        <v>47</v>
      </c>
      <c r="G29" t="s">
        <v>124</v>
      </c>
      <c r="H29" t="s">
        <v>46</v>
      </c>
      <c r="I29">
        <v>0.999999999999998</v>
      </c>
      <c r="J29" t="s">
        <v>47</v>
      </c>
      <c r="L29" t="s">
        <v>168</v>
      </c>
      <c r="M29" t="s">
        <v>46</v>
      </c>
      <c r="N29">
        <v>0.99999999999999956</v>
      </c>
      <c r="O29" t="s">
        <v>47</v>
      </c>
    </row>
    <row r="30" spans="2:15" x14ac:dyDescent="0.45">
      <c r="B30" t="s">
        <v>66</v>
      </c>
      <c r="C30" t="s">
        <v>46</v>
      </c>
      <c r="D30">
        <v>1</v>
      </c>
      <c r="E30" t="s">
        <v>47</v>
      </c>
      <c r="G30" t="s">
        <v>125</v>
      </c>
      <c r="H30" t="s">
        <v>46</v>
      </c>
      <c r="I30">
        <v>0.99999999999999856</v>
      </c>
      <c r="J30" t="s">
        <v>47</v>
      </c>
      <c r="L30" t="s">
        <v>169</v>
      </c>
      <c r="M30" t="s">
        <v>46</v>
      </c>
      <c r="N30">
        <v>1.0000000000000044</v>
      </c>
      <c r="O30" t="s">
        <v>47</v>
      </c>
    </row>
    <row r="31" spans="2:15" x14ac:dyDescent="0.45">
      <c r="B31" t="s">
        <v>67</v>
      </c>
      <c r="C31" t="s">
        <v>46</v>
      </c>
      <c r="D31">
        <v>1.0000000000000033</v>
      </c>
      <c r="E31" t="s">
        <v>47</v>
      </c>
      <c r="G31" t="s">
        <v>126</v>
      </c>
      <c r="H31" t="s">
        <v>46</v>
      </c>
      <c r="I31">
        <v>1.0000000000000053</v>
      </c>
      <c r="J31" t="s">
        <v>47</v>
      </c>
      <c r="L31" t="s">
        <v>170</v>
      </c>
      <c r="M31" t="s">
        <v>46</v>
      </c>
      <c r="N31">
        <v>1.0000000000000011</v>
      </c>
      <c r="O31" t="s">
        <v>47</v>
      </c>
    </row>
    <row r="32" spans="2:15" x14ac:dyDescent="0.45">
      <c r="B32" t="s">
        <v>68</v>
      </c>
      <c r="C32" t="s">
        <v>46</v>
      </c>
      <c r="D32">
        <v>0.99999999999999944</v>
      </c>
      <c r="E32" t="s">
        <v>47</v>
      </c>
      <c r="G32" t="s">
        <v>127</v>
      </c>
      <c r="H32" t="s">
        <v>46</v>
      </c>
      <c r="I32">
        <v>0.999999999999999</v>
      </c>
      <c r="J32" t="s">
        <v>47</v>
      </c>
      <c r="L32" t="s">
        <v>171</v>
      </c>
      <c r="M32" t="s">
        <v>46</v>
      </c>
      <c r="N32">
        <v>1.0000000000000033</v>
      </c>
      <c r="O32" t="s">
        <v>47</v>
      </c>
    </row>
    <row r="33" spans="2:15" x14ac:dyDescent="0.45">
      <c r="B33" t="s">
        <v>69</v>
      </c>
      <c r="C33" t="s">
        <v>46</v>
      </c>
      <c r="D33">
        <v>0.99999999999999778</v>
      </c>
      <c r="E33" t="s">
        <v>47</v>
      </c>
      <c r="G33" t="s">
        <v>128</v>
      </c>
      <c r="H33" t="s">
        <v>46</v>
      </c>
      <c r="I33">
        <v>0.99999999999999323</v>
      </c>
      <c r="J33" t="s">
        <v>47</v>
      </c>
      <c r="L33" t="s">
        <v>172</v>
      </c>
      <c r="M33" t="s">
        <v>46</v>
      </c>
      <c r="N33">
        <v>0.99999999999999889</v>
      </c>
      <c r="O33" t="s">
        <v>47</v>
      </c>
    </row>
    <row r="34" spans="2:15" x14ac:dyDescent="0.45">
      <c r="B34" t="s">
        <v>70</v>
      </c>
      <c r="C34" t="s">
        <v>46</v>
      </c>
      <c r="D34">
        <v>0.999999999999999</v>
      </c>
      <c r="E34" t="s">
        <v>47</v>
      </c>
      <c r="G34" t="s">
        <v>129</v>
      </c>
      <c r="H34" t="s">
        <v>46</v>
      </c>
      <c r="I34">
        <v>1.0000000000000031</v>
      </c>
      <c r="J34" t="s">
        <v>47</v>
      </c>
      <c r="L34" t="s">
        <v>173</v>
      </c>
      <c r="M34" t="s">
        <v>46</v>
      </c>
      <c r="N34">
        <v>0.99999999999999589</v>
      </c>
      <c r="O34" t="s">
        <v>47</v>
      </c>
    </row>
    <row r="35" spans="2:15" x14ac:dyDescent="0.45">
      <c r="B35" t="s">
        <v>71</v>
      </c>
      <c r="C35" t="s">
        <v>46</v>
      </c>
      <c r="D35">
        <v>0.99999999999999878</v>
      </c>
      <c r="E35" t="s">
        <v>47</v>
      </c>
      <c r="G35" t="s">
        <v>130</v>
      </c>
      <c r="H35" t="s">
        <v>46</v>
      </c>
      <c r="I35">
        <v>1.0000000000000013</v>
      </c>
      <c r="J35" t="s">
        <v>47</v>
      </c>
      <c r="L35" t="s">
        <v>174</v>
      </c>
      <c r="M35" t="s">
        <v>46</v>
      </c>
      <c r="N35">
        <v>1.0000000000000002</v>
      </c>
      <c r="O35" t="s">
        <v>47</v>
      </c>
    </row>
    <row r="36" spans="2:15" x14ac:dyDescent="0.45">
      <c r="B36" t="s">
        <v>72</v>
      </c>
      <c r="C36" t="s">
        <v>46</v>
      </c>
      <c r="D36">
        <v>1.0000000000000013</v>
      </c>
      <c r="E36" t="s">
        <v>47</v>
      </c>
      <c r="G36" t="s">
        <v>131</v>
      </c>
      <c r="H36" t="s">
        <v>46</v>
      </c>
      <c r="I36">
        <v>1.0000000000000007</v>
      </c>
      <c r="J36" t="s">
        <v>47</v>
      </c>
      <c r="L36" t="s">
        <v>175</v>
      </c>
      <c r="M36" t="s">
        <v>46</v>
      </c>
      <c r="N36">
        <v>0.99999999999999378</v>
      </c>
      <c r="O36" t="s">
        <v>47</v>
      </c>
    </row>
    <row r="37" spans="2:15" x14ac:dyDescent="0.45">
      <c r="B37" t="s">
        <v>73</v>
      </c>
      <c r="C37" t="s">
        <v>46</v>
      </c>
      <c r="D37">
        <v>0.99999999999999989</v>
      </c>
      <c r="E37" t="s">
        <v>47</v>
      </c>
      <c r="G37" t="s">
        <v>132</v>
      </c>
      <c r="H37" t="s">
        <v>46</v>
      </c>
      <c r="I37">
        <v>1.000000000000004</v>
      </c>
      <c r="J37" t="s">
        <v>47</v>
      </c>
      <c r="L37" t="s">
        <v>176</v>
      </c>
      <c r="M37" t="s">
        <v>46</v>
      </c>
      <c r="N37">
        <v>0.99999999999999933</v>
      </c>
      <c r="O37" t="s">
        <v>47</v>
      </c>
    </row>
    <row r="38" spans="2:15" x14ac:dyDescent="0.45">
      <c r="B38" t="s">
        <v>74</v>
      </c>
      <c r="C38" t="s">
        <v>46</v>
      </c>
      <c r="D38">
        <v>1.0000000000000009</v>
      </c>
      <c r="E38" t="s">
        <v>47</v>
      </c>
      <c r="G38" t="s">
        <v>133</v>
      </c>
      <c r="H38" t="s">
        <v>46</v>
      </c>
      <c r="I38">
        <v>0.99999999999999822</v>
      </c>
      <c r="J38" t="s">
        <v>47</v>
      </c>
      <c r="L38" t="s">
        <v>177</v>
      </c>
      <c r="M38" t="s">
        <v>46</v>
      </c>
      <c r="N38">
        <v>0.99999999999999911</v>
      </c>
      <c r="O38" t="s">
        <v>47</v>
      </c>
    </row>
    <row r="39" spans="2:15" x14ac:dyDescent="0.45">
      <c r="B39" t="s">
        <v>75</v>
      </c>
      <c r="C39" t="s">
        <v>46</v>
      </c>
      <c r="D39">
        <v>1.0000000000000011</v>
      </c>
      <c r="E39" t="s">
        <v>47</v>
      </c>
      <c r="G39" t="s">
        <v>134</v>
      </c>
      <c r="H39" t="s">
        <v>46</v>
      </c>
      <c r="I39">
        <v>1.0000000000000009</v>
      </c>
      <c r="J39" t="s">
        <v>47</v>
      </c>
      <c r="L39" t="s">
        <v>178</v>
      </c>
      <c r="M39" t="s">
        <v>46</v>
      </c>
      <c r="N39">
        <v>0.99999999999999944</v>
      </c>
      <c r="O39" t="s">
        <v>47</v>
      </c>
    </row>
    <row r="40" spans="2:15" x14ac:dyDescent="0.45">
      <c r="B40" t="s">
        <v>76</v>
      </c>
      <c r="C40" t="s">
        <v>46</v>
      </c>
      <c r="D40">
        <v>1.0000000000000011</v>
      </c>
      <c r="E40" t="s">
        <v>47</v>
      </c>
      <c r="G40" t="s">
        <v>135</v>
      </c>
      <c r="H40" t="s">
        <v>46</v>
      </c>
      <c r="I40">
        <v>1.0000000000000044</v>
      </c>
      <c r="J40" t="s">
        <v>47</v>
      </c>
      <c r="L40" t="s">
        <v>179</v>
      </c>
      <c r="M40" t="s">
        <v>46</v>
      </c>
      <c r="N40">
        <v>1.0000000000000011</v>
      </c>
      <c r="O40" t="s">
        <v>47</v>
      </c>
    </row>
    <row r="41" spans="2:15" x14ac:dyDescent="0.45">
      <c r="B41" t="s">
        <v>77</v>
      </c>
      <c r="C41" t="s">
        <v>46</v>
      </c>
      <c r="D41">
        <v>0.99999999999999722</v>
      </c>
      <c r="E41" t="s">
        <v>47</v>
      </c>
      <c r="G41" t="s">
        <v>136</v>
      </c>
      <c r="H41" t="s">
        <v>46</v>
      </c>
      <c r="I41">
        <v>0.99999999999999978</v>
      </c>
      <c r="J41" t="s">
        <v>47</v>
      </c>
    </row>
    <row r="42" spans="2:15" x14ac:dyDescent="0.45">
      <c r="B42" t="s">
        <v>78</v>
      </c>
      <c r="C42" t="s">
        <v>46</v>
      </c>
      <c r="D42">
        <v>1.0000000000000007</v>
      </c>
      <c r="E42" t="s">
        <v>47</v>
      </c>
      <c r="G42" t="s">
        <v>137</v>
      </c>
      <c r="H42" t="s">
        <v>46</v>
      </c>
      <c r="I42">
        <v>1.0000000000000002</v>
      </c>
      <c r="J42" t="s">
        <v>47</v>
      </c>
    </row>
    <row r="43" spans="2:15" x14ac:dyDescent="0.45">
      <c r="B43" t="s">
        <v>79</v>
      </c>
      <c r="C43" t="s">
        <v>46</v>
      </c>
      <c r="D43">
        <v>0.99999999999999989</v>
      </c>
      <c r="E43" t="s">
        <v>47</v>
      </c>
      <c r="G43" t="s">
        <v>138</v>
      </c>
      <c r="H43" t="s">
        <v>46</v>
      </c>
      <c r="I43">
        <v>1.0000000000000029</v>
      </c>
      <c r="J43" t="s">
        <v>47</v>
      </c>
    </row>
    <row r="44" spans="2:15" x14ac:dyDescent="0.45">
      <c r="B44" t="s">
        <v>80</v>
      </c>
      <c r="C44" t="s">
        <v>46</v>
      </c>
      <c r="D44">
        <v>0.99999999999999822</v>
      </c>
      <c r="E44" t="s">
        <v>47</v>
      </c>
      <c r="G44" t="s">
        <v>139</v>
      </c>
      <c r="H44" t="s">
        <v>46</v>
      </c>
      <c r="I44">
        <v>1.0000000000000027</v>
      </c>
      <c r="J44" t="s">
        <v>47</v>
      </c>
    </row>
    <row r="45" spans="2:15" x14ac:dyDescent="0.45">
      <c r="B45" t="s">
        <v>81</v>
      </c>
      <c r="C45" t="s">
        <v>46</v>
      </c>
      <c r="D45">
        <v>0.99999999999999922</v>
      </c>
      <c r="E45" t="s">
        <v>47</v>
      </c>
      <c r="G45" t="s">
        <v>140</v>
      </c>
      <c r="H45" t="s">
        <v>46</v>
      </c>
      <c r="I45">
        <v>0.99999999999999722</v>
      </c>
      <c r="J45" t="s">
        <v>47</v>
      </c>
    </row>
    <row r="46" spans="2:15" x14ac:dyDescent="0.45">
      <c r="B46" t="s">
        <v>82</v>
      </c>
      <c r="C46" t="s">
        <v>46</v>
      </c>
      <c r="D46">
        <v>0.99999999999999911</v>
      </c>
      <c r="E46" t="s">
        <v>47</v>
      </c>
      <c r="G46" t="s">
        <v>141</v>
      </c>
      <c r="H46" t="s">
        <v>46</v>
      </c>
      <c r="I46">
        <v>0.99999999999999867</v>
      </c>
      <c r="J46" t="s">
        <v>47</v>
      </c>
    </row>
    <row r="47" spans="2:15" x14ac:dyDescent="0.45">
      <c r="B47" t="s">
        <v>83</v>
      </c>
      <c r="C47" t="s">
        <v>46</v>
      </c>
      <c r="D47">
        <v>0.99999999999999956</v>
      </c>
      <c r="E47" t="s">
        <v>47</v>
      </c>
      <c r="G47" t="s">
        <v>142</v>
      </c>
      <c r="H47" t="s">
        <v>46</v>
      </c>
      <c r="I47">
        <v>1.000000000000002</v>
      </c>
      <c r="J47" t="s">
        <v>47</v>
      </c>
    </row>
    <row r="48" spans="2:15" x14ac:dyDescent="0.45">
      <c r="B48" t="s">
        <v>84</v>
      </c>
      <c r="C48" t="s">
        <v>46</v>
      </c>
      <c r="D48">
        <v>0.99999999999999667</v>
      </c>
      <c r="E48" t="s">
        <v>47</v>
      </c>
      <c r="G48" t="s">
        <v>143</v>
      </c>
      <c r="H48" t="s">
        <v>46</v>
      </c>
      <c r="I48">
        <v>0.99999999999999933</v>
      </c>
      <c r="J48" t="s">
        <v>47</v>
      </c>
    </row>
    <row r="49" spans="2:10" x14ac:dyDescent="0.45">
      <c r="B49" t="s">
        <v>85</v>
      </c>
      <c r="C49" t="s">
        <v>46</v>
      </c>
      <c r="D49">
        <v>0.99999999999999967</v>
      </c>
      <c r="E49" t="s">
        <v>47</v>
      </c>
      <c r="G49" t="s">
        <v>144</v>
      </c>
      <c r="H49" t="s">
        <v>46</v>
      </c>
      <c r="I49">
        <v>0.99999999999999789</v>
      </c>
      <c r="J49" t="s">
        <v>47</v>
      </c>
    </row>
    <row r="50" spans="2:10" x14ac:dyDescent="0.45">
      <c r="B50" t="s">
        <v>86</v>
      </c>
      <c r="C50" t="s">
        <v>46</v>
      </c>
      <c r="D50">
        <v>1</v>
      </c>
      <c r="E50" t="s">
        <v>47</v>
      </c>
      <c r="G50" t="s">
        <v>145</v>
      </c>
      <c r="H50" t="s">
        <v>46</v>
      </c>
      <c r="I50">
        <v>0.99999999999999611</v>
      </c>
      <c r="J50" t="s">
        <v>47</v>
      </c>
    </row>
    <row r="51" spans="2:10" x14ac:dyDescent="0.45">
      <c r="B51" t="s">
        <v>87</v>
      </c>
      <c r="C51" t="s">
        <v>46</v>
      </c>
      <c r="D51">
        <v>0.99999999999999944</v>
      </c>
      <c r="E51" t="s">
        <v>47</v>
      </c>
      <c r="G51" t="s">
        <v>146</v>
      </c>
      <c r="H51" t="s">
        <v>46</v>
      </c>
      <c r="I51">
        <v>1.0000000000000011</v>
      </c>
      <c r="J51" t="s">
        <v>47</v>
      </c>
    </row>
    <row r="52" spans="2:10" x14ac:dyDescent="0.45">
      <c r="B52" t="s">
        <v>88</v>
      </c>
      <c r="C52" t="s">
        <v>46</v>
      </c>
      <c r="D52">
        <v>0.99999999999999634</v>
      </c>
      <c r="E52" t="s">
        <v>47</v>
      </c>
      <c r="G52" t="s">
        <v>147</v>
      </c>
      <c r="H52" t="s">
        <v>46</v>
      </c>
      <c r="I52">
        <v>1</v>
      </c>
      <c r="J52" t="s">
        <v>47</v>
      </c>
    </row>
    <row r="53" spans="2:10" x14ac:dyDescent="0.45">
      <c r="B53" t="s">
        <v>89</v>
      </c>
      <c r="C53" t="s">
        <v>46</v>
      </c>
      <c r="D53">
        <v>0.99999999999999989</v>
      </c>
      <c r="E53" t="s">
        <v>47</v>
      </c>
      <c r="G53" t="s">
        <v>148</v>
      </c>
      <c r="H53" t="s">
        <v>46</v>
      </c>
      <c r="I53">
        <v>0.999999999999997</v>
      </c>
      <c r="J53" t="s">
        <v>47</v>
      </c>
    </row>
    <row r="54" spans="2:10" x14ac:dyDescent="0.45">
      <c r="B54" t="s">
        <v>90</v>
      </c>
      <c r="C54" t="s">
        <v>46</v>
      </c>
      <c r="D54">
        <v>0.999999999999999</v>
      </c>
      <c r="E54" t="s">
        <v>47</v>
      </c>
      <c r="G54" t="s">
        <v>149</v>
      </c>
      <c r="H54" t="s">
        <v>46</v>
      </c>
      <c r="I54">
        <v>0.99999999999999922</v>
      </c>
      <c r="J54" t="s">
        <v>47</v>
      </c>
    </row>
    <row r="55" spans="2:10" x14ac:dyDescent="0.45">
      <c r="B55" t="s">
        <v>91</v>
      </c>
      <c r="C55" t="s">
        <v>46</v>
      </c>
      <c r="D55">
        <v>1.0000000000000013</v>
      </c>
      <c r="E55" t="s">
        <v>47</v>
      </c>
    </row>
    <row r="56" spans="2:10" x14ac:dyDescent="0.45">
      <c r="B56" t="s">
        <v>92</v>
      </c>
      <c r="C56" t="s">
        <v>46</v>
      </c>
      <c r="D56">
        <v>0.99999999999999922</v>
      </c>
      <c r="E56" t="s">
        <v>47</v>
      </c>
    </row>
    <row r="57" spans="2:10" x14ac:dyDescent="0.45">
      <c r="B57" t="s">
        <v>93</v>
      </c>
      <c r="C57" t="s">
        <v>46</v>
      </c>
      <c r="D57">
        <v>0.99999999999999956</v>
      </c>
      <c r="E57" t="s">
        <v>47</v>
      </c>
    </row>
    <row r="58" spans="2:10" x14ac:dyDescent="0.45">
      <c r="B58" t="s">
        <v>94</v>
      </c>
      <c r="C58" t="s">
        <v>46</v>
      </c>
      <c r="D58">
        <v>1.000000000000002</v>
      </c>
      <c r="E58" t="s">
        <v>47</v>
      </c>
    </row>
    <row r="59" spans="2:10" x14ac:dyDescent="0.45">
      <c r="B59" t="s">
        <v>95</v>
      </c>
      <c r="C59" t="s">
        <v>46</v>
      </c>
      <c r="D59">
        <v>0.99999999999999867</v>
      </c>
      <c r="E59" t="s">
        <v>47</v>
      </c>
    </row>
    <row r="60" spans="2:10" x14ac:dyDescent="0.45">
      <c r="B60" t="s">
        <v>96</v>
      </c>
      <c r="C60" t="s">
        <v>46</v>
      </c>
      <c r="D60">
        <v>0.99999999999999767</v>
      </c>
      <c r="E60" t="s">
        <v>47</v>
      </c>
    </row>
    <row r="61" spans="2:10" x14ac:dyDescent="0.45">
      <c r="B61" t="s">
        <v>97</v>
      </c>
      <c r="C61" t="s">
        <v>46</v>
      </c>
      <c r="D61">
        <v>1.0000000000000029</v>
      </c>
      <c r="E61" t="s">
        <v>47</v>
      </c>
    </row>
    <row r="62" spans="2:10" x14ac:dyDescent="0.45">
      <c r="B62" t="s">
        <v>98</v>
      </c>
      <c r="C62" t="s">
        <v>46</v>
      </c>
      <c r="D62">
        <v>1.0000000000000031</v>
      </c>
      <c r="E62" t="s">
        <v>47</v>
      </c>
    </row>
    <row r="63" spans="2:10" x14ac:dyDescent="0.45">
      <c r="B63" t="s">
        <v>99</v>
      </c>
      <c r="C63" t="s">
        <v>46</v>
      </c>
      <c r="D63">
        <v>0.99999999999999944</v>
      </c>
      <c r="E63" t="s">
        <v>47</v>
      </c>
    </row>
    <row r="64" spans="2:10" x14ac:dyDescent="0.45">
      <c r="B64" t="s">
        <v>100</v>
      </c>
      <c r="C64" t="s">
        <v>46</v>
      </c>
      <c r="D64">
        <v>1.0000000000000016</v>
      </c>
      <c r="E64" t="s">
        <v>47</v>
      </c>
    </row>
    <row r="65" spans="2:5" x14ac:dyDescent="0.45">
      <c r="B65" t="s">
        <v>101</v>
      </c>
      <c r="C65" t="s">
        <v>46</v>
      </c>
      <c r="D65">
        <v>0.99999999999999989</v>
      </c>
      <c r="E65" t="s">
        <v>47</v>
      </c>
    </row>
    <row r="66" spans="2:5" x14ac:dyDescent="0.45">
      <c r="B66" t="s">
        <v>102</v>
      </c>
      <c r="C66" t="s">
        <v>46</v>
      </c>
      <c r="D66">
        <v>0.99999999999999933</v>
      </c>
      <c r="E66" t="s">
        <v>47</v>
      </c>
    </row>
    <row r="67" spans="2:5" x14ac:dyDescent="0.45">
      <c r="B67" t="s">
        <v>103</v>
      </c>
      <c r="C67" t="s">
        <v>46</v>
      </c>
      <c r="D67">
        <v>1.0000000000000013</v>
      </c>
      <c r="E67" t="s">
        <v>47</v>
      </c>
    </row>
    <row r="68" spans="2:5" x14ac:dyDescent="0.45">
      <c r="B68" t="s">
        <v>104</v>
      </c>
      <c r="C68" t="s">
        <v>46</v>
      </c>
      <c r="D68">
        <v>1.0000000000000011</v>
      </c>
      <c r="E68" t="s">
        <v>47</v>
      </c>
    </row>
    <row r="69" spans="2:5" x14ac:dyDescent="0.45">
      <c r="B69" t="s">
        <v>105</v>
      </c>
      <c r="C69" t="s">
        <v>46</v>
      </c>
      <c r="D69">
        <v>1.0000000000000022</v>
      </c>
      <c r="E69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CA49-879E-4208-B999-600A5F0E59C5}">
  <dimension ref="B9:T143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318</v>
      </c>
      <c r="T10" t="s">
        <v>319</v>
      </c>
    </row>
    <row r="11" spans="2:20" x14ac:dyDescent="0.45">
      <c r="B11" t="s">
        <v>180</v>
      </c>
      <c r="C11" t="s">
        <v>31</v>
      </c>
      <c r="D11">
        <v>0.51424416503685022</v>
      </c>
      <c r="F11" t="s">
        <v>313</v>
      </c>
      <c r="G11" t="s">
        <v>314</v>
      </c>
      <c r="H11">
        <v>0.1337778471877662</v>
      </c>
      <c r="J11" t="s">
        <v>313</v>
      </c>
      <c r="K11" t="s">
        <v>317</v>
      </c>
      <c r="L11">
        <v>0.15504579256065576</v>
      </c>
      <c r="N11" t="s">
        <v>180</v>
      </c>
      <c r="O11">
        <v>0.28785207554802128</v>
      </c>
      <c r="Q11" t="s">
        <v>180</v>
      </c>
      <c r="R11" t="s">
        <v>320</v>
      </c>
      <c r="S11" t="s">
        <v>321</v>
      </c>
      <c r="T11">
        <v>0.28785207554802128</v>
      </c>
    </row>
    <row r="12" spans="2:20" x14ac:dyDescent="0.45">
      <c r="B12" t="s">
        <v>181</v>
      </c>
      <c r="C12" t="s">
        <v>31</v>
      </c>
      <c r="D12">
        <v>0.51226423978265923</v>
      </c>
      <c r="F12" t="s">
        <v>315</v>
      </c>
      <c r="G12" t="s">
        <v>314</v>
      </c>
      <c r="H12">
        <v>1.6100480696498713E-2</v>
      </c>
      <c r="J12" t="s">
        <v>315</v>
      </c>
      <c r="K12" t="s">
        <v>317</v>
      </c>
      <c r="L12">
        <v>3.1098927272630819E-2</v>
      </c>
      <c r="N12" t="s">
        <v>181</v>
      </c>
      <c r="O12">
        <v>0.28483053669205799</v>
      </c>
      <c r="Q12" t="s">
        <v>181</v>
      </c>
      <c r="R12" t="s">
        <v>320</v>
      </c>
      <c r="S12" t="s">
        <v>321</v>
      </c>
      <c r="T12">
        <v>0.28483053669205799</v>
      </c>
    </row>
    <row r="13" spans="2:20" x14ac:dyDescent="0.45">
      <c r="B13" t="s">
        <v>182</v>
      </c>
      <c r="C13" t="s">
        <v>31</v>
      </c>
      <c r="D13">
        <v>0.51828030781352719</v>
      </c>
      <c r="F13" t="s">
        <v>316</v>
      </c>
      <c r="G13" t="s">
        <v>314</v>
      </c>
      <c r="H13">
        <v>3.4354393982419414E-3</v>
      </c>
      <c r="J13" t="s">
        <v>316</v>
      </c>
      <c r="K13" t="s">
        <v>317</v>
      </c>
      <c r="L13">
        <v>9.0568380342206257E-3</v>
      </c>
      <c r="N13" t="s">
        <v>182</v>
      </c>
      <c r="O13">
        <v>0.28014381398085764</v>
      </c>
      <c r="Q13" t="s">
        <v>182</v>
      </c>
      <c r="R13" t="s">
        <v>320</v>
      </c>
      <c r="S13" t="s">
        <v>321</v>
      </c>
      <c r="T13">
        <v>0.28014381398085764</v>
      </c>
    </row>
    <row r="14" spans="2:20" x14ac:dyDescent="0.45">
      <c r="B14" t="s">
        <v>183</v>
      </c>
      <c r="C14" t="s">
        <v>31</v>
      </c>
      <c r="D14">
        <v>0.51466895981495675</v>
      </c>
      <c r="N14" t="s">
        <v>183</v>
      </c>
      <c r="O14">
        <v>0.28515065588600264</v>
      </c>
      <c r="Q14" t="s">
        <v>183</v>
      </c>
      <c r="R14" t="s">
        <v>320</v>
      </c>
      <c r="S14" t="s">
        <v>321</v>
      </c>
      <c r="T14">
        <v>0.28515065588600264</v>
      </c>
    </row>
    <row r="15" spans="2:20" x14ac:dyDescent="0.45">
      <c r="B15" t="s">
        <v>184</v>
      </c>
      <c r="C15" t="s">
        <v>31</v>
      </c>
      <c r="D15">
        <v>0.52497454844601188</v>
      </c>
      <c r="N15" t="s">
        <v>184</v>
      </c>
      <c r="O15">
        <v>0.26422540290219582</v>
      </c>
      <c r="Q15" t="s">
        <v>184</v>
      </c>
      <c r="R15" t="s">
        <v>320</v>
      </c>
      <c r="S15" t="s">
        <v>321</v>
      </c>
      <c r="T15">
        <v>0.26422540290219582</v>
      </c>
    </row>
    <row r="16" spans="2:20" x14ac:dyDescent="0.45">
      <c r="B16" t="s">
        <v>185</v>
      </c>
      <c r="C16" t="s">
        <v>31</v>
      </c>
      <c r="D16">
        <v>0.51771461552348985</v>
      </c>
      <c r="N16" t="s">
        <v>185</v>
      </c>
      <c r="O16">
        <v>0.27161190784220257</v>
      </c>
      <c r="Q16" t="s">
        <v>185</v>
      </c>
      <c r="R16" t="s">
        <v>320</v>
      </c>
      <c r="S16" t="s">
        <v>321</v>
      </c>
      <c r="T16">
        <v>0.27161190784220257</v>
      </c>
    </row>
    <row r="17" spans="2:20" x14ac:dyDescent="0.45">
      <c r="B17" t="s">
        <v>186</v>
      </c>
      <c r="C17" t="s">
        <v>31</v>
      </c>
      <c r="D17">
        <v>0.51361062132975333</v>
      </c>
      <c r="N17" t="s">
        <v>186</v>
      </c>
      <c r="O17">
        <v>0.28155421972653916</v>
      </c>
      <c r="Q17" t="s">
        <v>186</v>
      </c>
      <c r="R17" t="s">
        <v>320</v>
      </c>
      <c r="S17" t="s">
        <v>321</v>
      </c>
      <c r="T17">
        <v>0.28155421972653916</v>
      </c>
    </row>
    <row r="18" spans="2:20" x14ac:dyDescent="0.45">
      <c r="B18" t="s">
        <v>187</v>
      </c>
      <c r="C18" t="s">
        <v>31</v>
      </c>
      <c r="D18">
        <v>0.51897173393937857</v>
      </c>
      <c r="N18" t="s">
        <v>187</v>
      </c>
      <c r="O18">
        <v>0.28252239029279591</v>
      </c>
      <c r="Q18" t="s">
        <v>187</v>
      </c>
      <c r="R18" t="s">
        <v>320</v>
      </c>
      <c r="S18" t="s">
        <v>321</v>
      </c>
      <c r="T18">
        <v>0.28252239029279591</v>
      </c>
    </row>
    <row r="19" spans="2:20" x14ac:dyDescent="0.45">
      <c r="B19" t="s">
        <v>188</v>
      </c>
      <c r="C19" t="s">
        <v>31</v>
      </c>
      <c r="D19">
        <v>0.51938682482222975</v>
      </c>
      <c r="N19" t="s">
        <v>188</v>
      </c>
      <c r="O19">
        <v>0.27627391368426674</v>
      </c>
      <c r="Q19" t="s">
        <v>188</v>
      </c>
      <c r="R19" t="s">
        <v>320</v>
      </c>
      <c r="S19" t="s">
        <v>321</v>
      </c>
      <c r="T19">
        <v>0.27627391368426674</v>
      </c>
    </row>
    <row r="20" spans="2:20" x14ac:dyDescent="0.45">
      <c r="B20" t="s">
        <v>189</v>
      </c>
      <c r="C20" t="s">
        <v>31</v>
      </c>
      <c r="D20">
        <v>0.51863043785335106</v>
      </c>
      <c r="N20" t="s">
        <v>189</v>
      </c>
      <c r="O20">
        <v>0.28485676093367718</v>
      </c>
      <c r="Q20" t="s">
        <v>189</v>
      </c>
      <c r="R20" t="s">
        <v>320</v>
      </c>
      <c r="S20" t="s">
        <v>321</v>
      </c>
      <c r="T20">
        <v>0.28485676093367718</v>
      </c>
    </row>
    <row r="21" spans="2:20" x14ac:dyDescent="0.45">
      <c r="B21" t="s">
        <v>190</v>
      </c>
      <c r="C21" t="s">
        <v>31</v>
      </c>
      <c r="D21">
        <v>0.51677269554942384</v>
      </c>
      <c r="N21" t="s">
        <v>190</v>
      </c>
      <c r="O21">
        <v>0.28824527042589732</v>
      </c>
      <c r="Q21" t="s">
        <v>190</v>
      </c>
      <c r="R21" t="s">
        <v>320</v>
      </c>
      <c r="S21" t="s">
        <v>321</v>
      </c>
      <c r="T21">
        <v>0.28824527042589732</v>
      </c>
    </row>
    <row r="22" spans="2:20" x14ac:dyDescent="0.45">
      <c r="B22" t="s">
        <v>191</v>
      </c>
      <c r="C22" t="s">
        <v>31</v>
      </c>
      <c r="D22">
        <v>0.52265177586590261</v>
      </c>
      <c r="N22" t="s">
        <v>191</v>
      </c>
      <c r="O22">
        <v>0.28034099872276452</v>
      </c>
      <c r="Q22" t="s">
        <v>191</v>
      </c>
      <c r="R22" t="s">
        <v>320</v>
      </c>
      <c r="S22" t="s">
        <v>321</v>
      </c>
      <c r="T22">
        <v>0.28034099872276452</v>
      </c>
    </row>
    <row r="23" spans="2:20" x14ac:dyDescent="0.45">
      <c r="B23" t="s">
        <v>192</v>
      </c>
      <c r="C23" t="s">
        <v>31</v>
      </c>
      <c r="D23">
        <v>0.52162149614026709</v>
      </c>
      <c r="N23" t="s">
        <v>192</v>
      </c>
      <c r="O23">
        <v>0.2789472036066874</v>
      </c>
      <c r="Q23" t="s">
        <v>192</v>
      </c>
      <c r="R23" t="s">
        <v>320</v>
      </c>
      <c r="S23" t="s">
        <v>321</v>
      </c>
      <c r="T23">
        <v>0.2789472036066874</v>
      </c>
    </row>
    <row r="24" spans="2:20" x14ac:dyDescent="0.45">
      <c r="B24" t="s">
        <v>193</v>
      </c>
      <c r="C24" t="s">
        <v>31</v>
      </c>
      <c r="D24">
        <v>0.54051897849565089</v>
      </c>
      <c r="N24" t="s">
        <v>193</v>
      </c>
      <c r="O24">
        <v>0.23659217966733812</v>
      </c>
      <c r="Q24" t="s">
        <v>193</v>
      </c>
      <c r="R24" t="s">
        <v>320</v>
      </c>
      <c r="S24" t="s">
        <v>321</v>
      </c>
      <c r="T24">
        <v>0.23659217966733812</v>
      </c>
    </row>
    <row r="25" spans="2:20" x14ac:dyDescent="0.45">
      <c r="B25" t="s">
        <v>194</v>
      </c>
      <c r="C25" t="s">
        <v>31</v>
      </c>
      <c r="D25">
        <v>0.53121838152611411</v>
      </c>
      <c r="N25" t="s">
        <v>194</v>
      </c>
      <c r="O25">
        <v>0.25324601661400381</v>
      </c>
      <c r="Q25" t="s">
        <v>194</v>
      </c>
      <c r="R25" t="s">
        <v>320</v>
      </c>
      <c r="S25" t="s">
        <v>321</v>
      </c>
      <c r="T25">
        <v>0.25324601661400381</v>
      </c>
    </row>
    <row r="26" spans="2:20" x14ac:dyDescent="0.45">
      <c r="B26" t="s">
        <v>195</v>
      </c>
      <c r="C26" t="s">
        <v>31</v>
      </c>
      <c r="D26">
        <v>0.53101684747333266</v>
      </c>
      <c r="N26" t="s">
        <v>195</v>
      </c>
      <c r="O26">
        <v>0.27748622091388014</v>
      </c>
      <c r="Q26" t="s">
        <v>195</v>
      </c>
      <c r="R26" t="s">
        <v>320</v>
      </c>
      <c r="S26" t="s">
        <v>321</v>
      </c>
      <c r="T26">
        <v>0.27748622091388014</v>
      </c>
    </row>
    <row r="27" spans="2:20" x14ac:dyDescent="0.45">
      <c r="B27" t="s">
        <v>196</v>
      </c>
      <c r="C27" t="s">
        <v>31</v>
      </c>
      <c r="D27">
        <v>0.52775299106185392</v>
      </c>
      <c r="N27" t="s">
        <v>196</v>
      </c>
      <c r="O27">
        <v>0.27315317303774611</v>
      </c>
      <c r="Q27" t="s">
        <v>196</v>
      </c>
      <c r="R27" t="s">
        <v>320</v>
      </c>
      <c r="S27" t="s">
        <v>321</v>
      </c>
      <c r="T27">
        <v>0.27315317303774611</v>
      </c>
    </row>
    <row r="28" spans="2:20" x14ac:dyDescent="0.45">
      <c r="B28" t="s">
        <v>197</v>
      </c>
      <c r="C28" t="s">
        <v>31</v>
      </c>
      <c r="D28">
        <v>0.52888884629761301</v>
      </c>
      <c r="N28" t="s">
        <v>197</v>
      </c>
      <c r="O28">
        <v>0.27283431140289466</v>
      </c>
      <c r="Q28" t="s">
        <v>197</v>
      </c>
      <c r="R28" t="s">
        <v>320</v>
      </c>
      <c r="S28" t="s">
        <v>321</v>
      </c>
      <c r="T28">
        <v>0.27283431140289466</v>
      </c>
    </row>
    <row r="29" spans="2:20" x14ac:dyDescent="0.45">
      <c r="B29" t="s">
        <v>198</v>
      </c>
      <c r="C29" t="s">
        <v>31</v>
      </c>
      <c r="D29">
        <v>0.53209557661043583</v>
      </c>
      <c r="N29" t="s">
        <v>198</v>
      </c>
      <c r="O29">
        <v>0.26655002251887622</v>
      </c>
      <c r="Q29" t="s">
        <v>198</v>
      </c>
      <c r="R29" t="s">
        <v>320</v>
      </c>
      <c r="S29" t="s">
        <v>321</v>
      </c>
      <c r="T29">
        <v>0.26655002251887622</v>
      </c>
    </row>
    <row r="30" spans="2:20" x14ac:dyDescent="0.45">
      <c r="B30" t="s">
        <v>199</v>
      </c>
      <c r="C30" t="s">
        <v>31</v>
      </c>
      <c r="D30">
        <v>0.52422030845184342</v>
      </c>
      <c r="N30" t="s">
        <v>199</v>
      </c>
      <c r="O30">
        <v>0.27202722127840967</v>
      </c>
      <c r="Q30" t="s">
        <v>199</v>
      </c>
      <c r="R30" t="s">
        <v>320</v>
      </c>
      <c r="S30" t="s">
        <v>321</v>
      </c>
      <c r="T30">
        <v>0.27202722127840967</v>
      </c>
    </row>
    <row r="31" spans="2:20" x14ac:dyDescent="0.45">
      <c r="B31" t="s">
        <v>200</v>
      </c>
      <c r="C31" t="s">
        <v>31</v>
      </c>
      <c r="D31">
        <v>0.52934443828707911</v>
      </c>
      <c r="N31" t="s">
        <v>200</v>
      </c>
      <c r="O31">
        <v>0.26287729872863558</v>
      </c>
      <c r="Q31" t="s">
        <v>200</v>
      </c>
      <c r="R31" t="s">
        <v>320</v>
      </c>
      <c r="S31" t="s">
        <v>321</v>
      </c>
      <c r="T31">
        <v>0.26287729872863558</v>
      </c>
    </row>
    <row r="32" spans="2:20" x14ac:dyDescent="0.45">
      <c r="B32" t="s">
        <v>201</v>
      </c>
      <c r="C32" t="s">
        <v>31</v>
      </c>
      <c r="D32">
        <v>0.53115597837920248</v>
      </c>
      <c r="N32" t="s">
        <v>201</v>
      </c>
      <c r="O32">
        <v>0.2502257305721054</v>
      </c>
      <c r="Q32" t="s">
        <v>201</v>
      </c>
      <c r="R32" t="s">
        <v>320</v>
      </c>
      <c r="S32" t="s">
        <v>321</v>
      </c>
      <c r="T32">
        <v>0.2502257305721054</v>
      </c>
    </row>
    <row r="33" spans="2:20" x14ac:dyDescent="0.45">
      <c r="B33" t="s">
        <v>202</v>
      </c>
      <c r="C33" t="s">
        <v>31</v>
      </c>
      <c r="D33">
        <v>0.52573523928577448</v>
      </c>
      <c r="N33" t="s">
        <v>202</v>
      </c>
      <c r="O33">
        <v>0.26515055504367124</v>
      </c>
      <c r="Q33" t="s">
        <v>202</v>
      </c>
      <c r="R33" t="s">
        <v>320</v>
      </c>
      <c r="S33" t="s">
        <v>321</v>
      </c>
      <c r="T33">
        <v>0.26515055504367124</v>
      </c>
    </row>
    <row r="34" spans="2:20" x14ac:dyDescent="0.45">
      <c r="B34" t="s">
        <v>203</v>
      </c>
      <c r="C34" t="s">
        <v>31</v>
      </c>
      <c r="D34">
        <v>0.52364039068289037</v>
      </c>
      <c r="N34" t="s">
        <v>203</v>
      </c>
      <c r="O34">
        <v>0.271865107566161</v>
      </c>
      <c r="Q34" t="s">
        <v>203</v>
      </c>
      <c r="R34" t="s">
        <v>320</v>
      </c>
      <c r="S34" t="s">
        <v>321</v>
      </c>
      <c r="T34">
        <v>0.271865107566161</v>
      </c>
    </row>
    <row r="35" spans="2:20" x14ac:dyDescent="0.45">
      <c r="B35" t="s">
        <v>204</v>
      </c>
      <c r="C35" t="s">
        <v>31</v>
      </c>
      <c r="D35">
        <v>0.54120599671848135</v>
      </c>
      <c r="N35" t="s">
        <v>204</v>
      </c>
      <c r="O35">
        <v>0.22871656476084765</v>
      </c>
      <c r="Q35" t="s">
        <v>204</v>
      </c>
      <c r="R35" t="s">
        <v>320</v>
      </c>
      <c r="S35" t="s">
        <v>321</v>
      </c>
      <c r="T35">
        <v>0.22871656476084765</v>
      </c>
    </row>
    <row r="36" spans="2:20" x14ac:dyDescent="0.45">
      <c r="B36" t="s">
        <v>205</v>
      </c>
      <c r="C36" t="s">
        <v>31</v>
      </c>
      <c r="D36">
        <v>0.54270553910382713</v>
      </c>
      <c r="N36" t="s">
        <v>205</v>
      </c>
      <c r="O36">
        <v>0.22374218510755184</v>
      </c>
      <c r="Q36" t="s">
        <v>205</v>
      </c>
      <c r="R36" t="s">
        <v>320</v>
      </c>
      <c r="S36" t="s">
        <v>321</v>
      </c>
      <c r="T36">
        <v>0.22374218510755184</v>
      </c>
    </row>
    <row r="37" spans="2:20" x14ac:dyDescent="0.45">
      <c r="B37" t="s">
        <v>206</v>
      </c>
      <c r="C37" t="s">
        <v>31</v>
      </c>
      <c r="D37">
        <v>0.53987041215398368</v>
      </c>
      <c r="N37" t="s">
        <v>206</v>
      </c>
      <c r="O37">
        <v>0.23643868884969751</v>
      </c>
      <c r="Q37" t="s">
        <v>206</v>
      </c>
      <c r="R37" t="s">
        <v>320</v>
      </c>
      <c r="S37" t="s">
        <v>321</v>
      </c>
      <c r="T37">
        <v>0.23643868884969751</v>
      </c>
    </row>
    <row r="38" spans="2:20" x14ac:dyDescent="0.45">
      <c r="B38" t="s">
        <v>207</v>
      </c>
      <c r="C38" t="s">
        <v>31</v>
      </c>
      <c r="D38">
        <v>0.53384717620584488</v>
      </c>
      <c r="N38" t="s">
        <v>207</v>
      </c>
      <c r="O38">
        <v>0.24954324166812633</v>
      </c>
      <c r="Q38" t="s">
        <v>207</v>
      </c>
      <c r="R38" t="s">
        <v>320</v>
      </c>
      <c r="S38" t="s">
        <v>321</v>
      </c>
      <c r="T38">
        <v>0.24954324166812633</v>
      </c>
    </row>
    <row r="39" spans="2:20" x14ac:dyDescent="0.45">
      <c r="B39" t="s">
        <v>208</v>
      </c>
      <c r="C39" t="s">
        <v>31</v>
      </c>
      <c r="D39">
        <v>0.56214096760169785</v>
      </c>
      <c r="N39" t="s">
        <v>208</v>
      </c>
      <c r="O39">
        <v>0.17957987478840082</v>
      </c>
      <c r="Q39" t="s">
        <v>208</v>
      </c>
      <c r="R39" t="s">
        <v>320</v>
      </c>
      <c r="S39" t="s">
        <v>321</v>
      </c>
      <c r="T39">
        <v>0.17957987478840082</v>
      </c>
    </row>
    <row r="40" spans="2:20" x14ac:dyDescent="0.45">
      <c r="B40" t="s">
        <v>209</v>
      </c>
      <c r="C40" t="s">
        <v>31</v>
      </c>
      <c r="D40">
        <v>0.55728529414680505</v>
      </c>
      <c r="N40" t="s">
        <v>209</v>
      </c>
      <c r="O40">
        <v>0.18842584465973872</v>
      </c>
      <c r="Q40" t="s">
        <v>209</v>
      </c>
      <c r="R40" t="s">
        <v>320</v>
      </c>
      <c r="S40" t="s">
        <v>321</v>
      </c>
      <c r="T40">
        <v>0.18842584465973872</v>
      </c>
    </row>
    <row r="41" spans="2:20" x14ac:dyDescent="0.45">
      <c r="B41" t="s">
        <v>210</v>
      </c>
      <c r="C41" t="s">
        <v>31</v>
      </c>
      <c r="D41">
        <v>0.54611146141075706</v>
      </c>
      <c r="N41" t="s">
        <v>210</v>
      </c>
      <c r="O41">
        <v>0.19857043485279979</v>
      </c>
      <c r="Q41" t="s">
        <v>210</v>
      </c>
      <c r="R41" t="s">
        <v>320</v>
      </c>
      <c r="S41" t="s">
        <v>321</v>
      </c>
      <c r="T41">
        <v>0.19857043485279979</v>
      </c>
    </row>
    <row r="42" spans="2:20" x14ac:dyDescent="0.45">
      <c r="B42" t="s">
        <v>211</v>
      </c>
      <c r="C42" t="s">
        <v>31</v>
      </c>
      <c r="D42">
        <v>0.54358947997603246</v>
      </c>
      <c r="N42" t="s">
        <v>211</v>
      </c>
      <c r="O42">
        <v>0.19872000694269101</v>
      </c>
      <c r="Q42" t="s">
        <v>211</v>
      </c>
      <c r="R42" t="s">
        <v>320</v>
      </c>
      <c r="S42" t="s">
        <v>321</v>
      </c>
      <c r="T42">
        <v>0.19872000694269101</v>
      </c>
    </row>
    <row r="43" spans="2:20" x14ac:dyDescent="0.45">
      <c r="B43" t="s">
        <v>212</v>
      </c>
      <c r="C43" t="s">
        <v>31</v>
      </c>
      <c r="D43">
        <v>0.5469061668862224</v>
      </c>
      <c r="N43" t="s">
        <v>212</v>
      </c>
      <c r="O43">
        <v>0.19232077298702954</v>
      </c>
      <c r="Q43" t="s">
        <v>212</v>
      </c>
      <c r="R43" t="s">
        <v>320</v>
      </c>
      <c r="S43" t="s">
        <v>321</v>
      </c>
      <c r="T43">
        <v>0.19232077298702954</v>
      </c>
    </row>
    <row r="44" spans="2:20" x14ac:dyDescent="0.45">
      <c r="B44" t="s">
        <v>213</v>
      </c>
      <c r="C44" t="s">
        <v>31</v>
      </c>
      <c r="D44">
        <v>0.53300544274886241</v>
      </c>
      <c r="N44" t="s">
        <v>213</v>
      </c>
      <c r="O44">
        <v>0.22334700271583213</v>
      </c>
      <c r="Q44" t="s">
        <v>213</v>
      </c>
      <c r="R44" t="s">
        <v>320</v>
      </c>
      <c r="S44" t="s">
        <v>321</v>
      </c>
      <c r="T44">
        <v>0.22334700271583213</v>
      </c>
    </row>
    <row r="45" spans="2:20" x14ac:dyDescent="0.45">
      <c r="B45" t="s">
        <v>214</v>
      </c>
      <c r="C45" t="s">
        <v>31</v>
      </c>
      <c r="D45">
        <v>0.53607382294640593</v>
      </c>
      <c r="N45" t="s">
        <v>214</v>
      </c>
      <c r="O45">
        <v>0.20870141787147525</v>
      </c>
      <c r="Q45" t="s">
        <v>214</v>
      </c>
      <c r="R45" t="s">
        <v>320</v>
      </c>
      <c r="S45" t="s">
        <v>321</v>
      </c>
      <c r="T45">
        <v>0.20870141787147525</v>
      </c>
    </row>
    <row r="46" spans="2:20" x14ac:dyDescent="0.45">
      <c r="B46" t="s">
        <v>215</v>
      </c>
      <c r="C46" t="s">
        <v>31</v>
      </c>
      <c r="D46">
        <v>0.5387166939135094</v>
      </c>
      <c r="N46" t="s">
        <v>215</v>
      </c>
      <c r="O46">
        <v>0.22285619831028</v>
      </c>
      <c r="Q46" t="s">
        <v>215</v>
      </c>
      <c r="R46" t="s">
        <v>320</v>
      </c>
      <c r="S46" t="s">
        <v>321</v>
      </c>
      <c r="T46">
        <v>0.22285619831028</v>
      </c>
    </row>
    <row r="47" spans="2:20" x14ac:dyDescent="0.45">
      <c r="B47" t="s">
        <v>216</v>
      </c>
      <c r="C47" t="s">
        <v>31</v>
      </c>
      <c r="D47">
        <v>0.55574877698352509</v>
      </c>
      <c r="N47" t="s">
        <v>216</v>
      </c>
      <c r="O47">
        <v>0.19553928462174702</v>
      </c>
      <c r="Q47" t="s">
        <v>216</v>
      </c>
      <c r="R47" t="s">
        <v>320</v>
      </c>
      <c r="S47" t="s">
        <v>321</v>
      </c>
      <c r="T47">
        <v>0.19553928462174702</v>
      </c>
    </row>
    <row r="48" spans="2:20" x14ac:dyDescent="0.45">
      <c r="B48" t="s">
        <v>217</v>
      </c>
      <c r="C48" t="s">
        <v>31</v>
      </c>
      <c r="D48">
        <v>0.54317681349955993</v>
      </c>
      <c r="N48" t="s">
        <v>217</v>
      </c>
      <c r="O48">
        <v>0.20704531144973859</v>
      </c>
      <c r="Q48" t="s">
        <v>217</v>
      </c>
      <c r="R48" t="s">
        <v>320</v>
      </c>
      <c r="S48" t="s">
        <v>321</v>
      </c>
      <c r="T48">
        <v>0.20704531144973859</v>
      </c>
    </row>
    <row r="49" spans="2:20" x14ac:dyDescent="0.45">
      <c r="B49" t="s">
        <v>218</v>
      </c>
      <c r="C49" t="s">
        <v>31</v>
      </c>
      <c r="D49">
        <v>0.54514481631726019</v>
      </c>
      <c r="N49" t="s">
        <v>218</v>
      </c>
      <c r="O49">
        <v>0.21221119681416661</v>
      </c>
      <c r="Q49" t="s">
        <v>218</v>
      </c>
      <c r="R49" t="s">
        <v>320</v>
      </c>
      <c r="S49" t="s">
        <v>321</v>
      </c>
      <c r="T49">
        <v>0.21221119681416661</v>
      </c>
    </row>
    <row r="50" spans="2:20" x14ac:dyDescent="0.45">
      <c r="B50" t="s">
        <v>219</v>
      </c>
      <c r="C50" t="s">
        <v>31</v>
      </c>
      <c r="D50">
        <v>0.55725753751635465</v>
      </c>
      <c r="N50" t="s">
        <v>219</v>
      </c>
      <c r="O50">
        <v>0.18992606488352329</v>
      </c>
      <c r="Q50" t="s">
        <v>219</v>
      </c>
      <c r="R50" t="s">
        <v>320</v>
      </c>
      <c r="S50" t="s">
        <v>321</v>
      </c>
      <c r="T50">
        <v>0.18992606488352329</v>
      </c>
    </row>
    <row r="51" spans="2:20" x14ac:dyDescent="0.45">
      <c r="B51" t="s">
        <v>220</v>
      </c>
      <c r="C51" t="s">
        <v>31</v>
      </c>
      <c r="D51">
        <v>0.54391046203974192</v>
      </c>
      <c r="N51" t="s">
        <v>220</v>
      </c>
      <c r="O51">
        <v>0.21411898389690823</v>
      </c>
      <c r="Q51" t="s">
        <v>220</v>
      </c>
      <c r="R51" t="s">
        <v>320</v>
      </c>
      <c r="S51" t="s">
        <v>321</v>
      </c>
      <c r="T51">
        <v>0.21411898389690823</v>
      </c>
    </row>
    <row r="52" spans="2:20" x14ac:dyDescent="0.45">
      <c r="B52" t="s">
        <v>221</v>
      </c>
      <c r="C52" t="s">
        <v>31</v>
      </c>
      <c r="D52">
        <v>0.53242372641451263</v>
      </c>
      <c r="N52" t="s">
        <v>221</v>
      </c>
      <c r="O52">
        <v>0.22745403059843208</v>
      </c>
      <c r="Q52" t="s">
        <v>221</v>
      </c>
      <c r="R52" t="s">
        <v>320</v>
      </c>
      <c r="S52" t="s">
        <v>321</v>
      </c>
      <c r="T52">
        <v>0.22745403059843208</v>
      </c>
    </row>
    <row r="53" spans="2:20" x14ac:dyDescent="0.45">
      <c r="B53" t="s">
        <v>222</v>
      </c>
      <c r="C53" t="s">
        <v>31</v>
      </c>
      <c r="D53">
        <v>0.53189353543245577</v>
      </c>
      <c r="N53" t="s">
        <v>222</v>
      </c>
      <c r="O53">
        <v>0.23626359439705608</v>
      </c>
      <c r="Q53" t="s">
        <v>222</v>
      </c>
      <c r="R53" t="s">
        <v>320</v>
      </c>
      <c r="S53" t="s">
        <v>321</v>
      </c>
      <c r="T53">
        <v>0.23626359439705608</v>
      </c>
    </row>
    <row r="54" spans="2:20" x14ac:dyDescent="0.45">
      <c r="B54" t="s">
        <v>223</v>
      </c>
      <c r="C54" t="s">
        <v>31</v>
      </c>
      <c r="D54">
        <v>0.53205204813064999</v>
      </c>
      <c r="N54" t="s">
        <v>223</v>
      </c>
      <c r="O54">
        <v>0.23614968634105837</v>
      </c>
      <c r="Q54" t="s">
        <v>223</v>
      </c>
      <c r="R54" t="s">
        <v>320</v>
      </c>
      <c r="S54" t="s">
        <v>321</v>
      </c>
      <c r="T54">
        <v>0.23614968634105837</v>
      </c>
    </row>
    <row r="55" spans="2:20" x14ac:dyDescent="0.45">
      <c r="B55" t="s">
        <v>224</v>
      </c>
      <c r="C55" t="s">
        <v>31</v>
      </c>
      <c r="D55">
        <v>0.52994933006890421</v>
      </c>
      <c r="N55" t="s">
        <v>224</v>
      </c>
      <c r="O55">
        <v>0.25594765651224116</v>
      </c>
      <c r="Q55" t="s">
        <v>224</v>
      </c>
      <c r="R55" t="s">
        <v>320</v>
      </c>
      <c r="S55" t="s">
        <v>321</v>
      </c>
      <c r="T55">
        <v>0.25594765651224116</v>
      </c>
    </row>
    <row r="56" spans="2:20" x14ac:dyDescent="0.45">
      <c r="B56" t="s">
        <v>225</v>
      </c>
      <c r="C56" t="s">
        <v>31</v>
      </c>
      <c r="D56">
        <v>0.54700977747143098</v>
      </c>
      <c r="N56" t="s">
        <v>225</v>
      </c>
      <c r="O56">
        <v>0.23831638459385329</v>
      </c>
      <c r="Q56" t="s">
        <v>225</v>
      </c>
      <c r="R56" t="s">
        <v>320</v>
      </c>
      <c r="S56" t="s">
        <v>321</v>
      </c>
      <c r="T56">
        <v>0.23831638459385329</v>
      </c>
    </row>
    <row r="57" spans="2:20" x14ac:dyDescent="0.45">
      <c r="B57" t="s">
        <v>226</v>
      </c>
      <c r="C57" t="s">
        <v>31</v>
      </c>
      <c r="D57">
        <v>0.53526099597388199</v>
      </c>
      <c r="N57" t="s">
        <v>226</v>
      </c>
      <c r="O57">
        <v>0.23625861411265436</v>
      </c>
      <c r="Q57" t="s">
        <v>226</v>
      </c>
      <c r="R57" t="s">
        <v>320</v>
      </c>
      <c r="S57" t="s">
        <v>321</v>
      </c>
      <c r="T57">
        <v>0.23625861411265436</v>
      </c>
    </row>
    <row r="58" spans="2:20" x14ac:dyDescent="0.45">
      <c r="B58" t="s">
        <v>227</v>
      </c>
      <c r="C58" t="s">
        <v>31</v>
      </c>
      <c r="D58">
        <v>0.53170278664120341</v>
      </c>
      <c r="N58" t="s">
        <v>227</v>
      </c>
      <c r="O58">
        <v>0.24004845526874799</v>
      </c>
      <c r="Q58" t="s">
        <v>227</v>
      </c>
      <c r="R58" t="s">
        <v>320</v>
      </c>
      <c r="S58" t="s">
        <v>321</v>
      </c>
      <c r="T58">
        <v>0.24004845526874799</v>
      </c>
    </row>
    <row r="59" spans="2:20" x14ac:dyDescent="0.45">
      <c r="B59" t="s">
        <v>228</v>
      </c>
      <c r="C59" t="s">
        <v>31</v>
      </c>
      <c r="D59">
        <v>0.54771976040866632</v>
      </c>
      <c r="N59" t="s">
        <v>228</v>
      </c>
      <c r="O59">
        <v>0.23737563422611599</v>
      </c>
      <c r="Q59" t="s">
        <v>228</v>
      </c>
      <c r="R59" t="s">
        <v>320</v>
      </c>
      <c r="S59" t="s">
        <v>321</v>
      </c>
      <c r="T59">
        <v>0.23737563422611599</v>
      </c>
    </row>
    <row r="60" spans="2:20" x14ac:dyDescent="0.45">
      <c r="B60" t="s">
        <v>229</v>
      </c>
      <c r="C60" t="s">
        <v>31</v>
      </c>
      <c r="D60">
        <v>0.53306553453332695</v>
      </c>
      <c r="N60" t="s">
        <v>229</v>
      </c>
      <c r="O60">
        <v>0.26165587655556555</v>
      </c>
      <c r="Q60" t="s">
        <v>229</v>
      </c>
      <c r="R60" t="s">
        <v>320</v>
      </c>
      <c r="S60" t="s">
        <v>321</v>
      </c>
      <c r="T60">
        <v>0.26165587655556555</v>
      </c>
    </row>
    <row r="61" spans="2:20" x14ac:dyDescent="0.45">
      <c r="B61" t="s">
        <v>230</v>
      </c>
      <c r="C61" t="s">
        <v>31</v>
      </c>
      <c r="D61">
        <v>0.54186377793903329</v>
      </c>
      <c r="N61" t="s">
        <v>230</v>
      </c>
      <c r="O61">
        <v>0.22297667459549389</v>
      </c>
      <c r="Q61" t="s">
        <v>230</v>
      </c>
      <c r="R61" t="s">
        <v>320</v>
      </c>
      <c r="S61" t="s">
        <v>321</v>
      </c>
      <c r="T61">
        <v>0.22297667459549389</v>
      </c>
    </row>
    <row r="62" spans="2:20" x14ac:dyDescent="0.45">
      <c r="B62" t="s">
        <v>231</v>
      </c>
      <c r="C62" t="s">
        <v>31</v>
      </c>
      <c r="D62">
        <v>0.54198253321888801</v>
      </c>
      <c r="N62" t="s">
        <v>231</v>
      </c>
      <c r="O62">
        <v>0.21506833418414539</v>
      </c>
      <c r="Q62" t="s">
        <v>231</v>
      </c>
      <c r="R62" t="s">
        <v>320</v>
      </c>
      <c r="S62" t="s">
        <v>321</v>
      </c>
      <c r="T62">
        <v>0.21506833418414539</v>
      </c>
    </row>
    <row r="63" spans="2:20" x14ac:dyDescent="0.45">
      <c r="B63" t="s">
        <v>232</v>
      </c>
      <c r="C63" t="s">
        <v>31</v>
      </c>
      <c r="D63">
        <v>0.54079653272321038</v>
      </c>
      <c r="N63" t="s">
        <v>232</v>
      </c>
      <c r="O63">
        <v>0.21245113728321866</v>
      </c>
      <c r="Q63" t="s">
        <v>232</v>
      </c>
      <c r="R63" t="s">
        <v>320</v>
      </c>
      <c r="S63" t="s">
        <v>321</v>
      </c>
      <c r="T63">
        <v>0.21245113728321866</v>
      </c>
    </row>
    <row r="64" spans="2:20" x14ac:dyDescent="0.45">
      <c r="B64" t="s">
        <v>233</v>
      </c>
      <c r="C64" t="s">
        <v>31</v>
      </c>
      <c r="D64">
        <v>0.541855301433537</v>
      </c>
      <c r="N64" t="s">
        <v>233</v>
      </c>
      <c r="O64">
        <v>0.22010376777545873</v>
      </c>
      <c r="Q64" t="s">
        <v>233</v>
      </c>
      <c r="R64" t="s">
        <v>320</v>
      </c>
      <c r="S64" t="s">
        <v>321</v>
      </c>
      <c r="T64">
        <v>0.22010376777545873</v>
      </c>
    </row>
    <row r="65" spans="2:20" x14ac:dyDescent="0.45">
      <c r="B65" t="s">
        <v>234</v>
      </c>
      <c r="C65" t="s">
        <v>31</v>
      </c>
      <c r="D65">
        <v>0.54511411984941915</v>
      </c>
      <c r="N65" t="s">
        <v>234</v>
      </c>
      <c r="O65">
        <v>0.22590154777209837</v>
      </c>
      <c r="Q65" t="s">
        <v>234</v>
      </c>
      <c r="R65" t="s">
        <v>320</v>
      </c>
      <c r="S65" t="s">
        <v>321</v>
      </c>
      <c r="T65">
        <v>0.22590154777209837</v>
      </c>
    </row>
    <row r="66" spans="2:20" x14ac:dyDescent="0.45">
      <c r="B66" t="s">
        <v>235</v>
      </c>
      <c r="C66" t="s">
        <v>31</v>
      </c>
      <c r="D66">
        <v>0.53699363698412195</v>
      </c>
      <c r="N66" t="s">
        <v>235</v>
      </c>
      <c r="O66">
        <v>0.25640522003854521</v>
      </c>
      <c r="Q66" t="s">
        <v>235</v>
      </c>
      <c r="R66" t="s">
        <v>320</v>
      </c>
      <c r="S66" t="s">
        <v>321</v>
      </c>
      <c r="T66">
        <v>0.25640522003854521</v>
      </c>
    </row>
    <row r="67" spans="2:20" x14ac:dyDescent="0.45">
      <c r="B67" t="s">
        <v>236</v>
      </c>
      <c r="C67" t="s">
        <v>31</v>
      </c>
      <c r="D67">
        <v>0.54133806598899714</v>
      </c>
      <c r="N67" t="s">
        <v>236</v>
      </c>
      <c r="O67">
        <v>0.24004896906405387</v>
      </c>
      <c r="Q67" t="s">
        <v>236</v>
      </c>
      <c r="R67" t="s">
        <v>320</v>
      </c>
      <c r="S67" t="s">
        <v>321</v>
      </c>
      <c r="T67">
        <v>0.24004896906405387</v>
      </c>
    </row>
    <row r="68" spans="2:20" x14ac:dyDescent="0.45">
      <c r="B68" t="s">
        <v>237</v>
      </c>
      <c r="C68" t="s">
        <v>31</v>
      </c>
      <c r="D68">
        <v>0.55301358884811747</v>
      </c>
      <c r="N68" t="s">
        <v>237</v>
      </c>
      <c r="O68">
        <v>0.18892643120789288</v>
      </c>
      <c r="Q68" t="s">
        <v>237</v>
      </c>
      <c r="R68" t="s">
        <v>320</v>
      </c>
      <c r="S68" t="s">
        <v>321</v>
      </c>
      <c r="T68">
        <v>0.18892643120789288</v>
      </c>
    </row>
    <row r="69" spans="2:20" x14ac:dyDescent="0.45">
      <c r="B69" t="s">
        <v>238</v>
      </c>
      <c r="C69" t="s">
        <v>31</v>
      </c>
      <c r="D69">
        <v>0.56071940130551379</v>
      </c>
      <c r="N69" t="s">
        <v>238</v>
      </c>
      <c r="O69">
        <v>0.18615518457496277</v>
      </c>
      <c r="Q69" t="s">
        <v>238</v>
      </c>
      <c r="R69" t="s">
        <v>320</v>
      </c>
      <c r="S69" t="s">
        <v>321</v>
      </c>
      <c r="T69">
        <v>0.18615518457496277</v>
      </c>
    </row>
    <row r="70" spans="2:20" x14ac:dyDescent="0.45">
      <c r="B70" t="s">
        <v>239</v>
      </c>
      <c r="C70" t="s">
        <v>31</v>
      </c>
      <c r="D70">
        <v>0.38113275375963446</v>
      </c>
      <c r="N70" t="s">
        <v>239</v>
      </c>
      <c r="O70">
        <v>0.26524248049327537</v>
      </c>
      <c r="Q70" t="s">
        <v>269</v>
      </c>
      <c r="R70" t="s">
        <v>320</v>
      </c>
      <c r="S70" t="s">
        <v>321</v>
      </c>
      <c r="T70">
        <v>0.13726817798580532</v>
      </c>
    </row>
    <row r="71" spans="2:20" x14ac:dyDescent="0.45">
      <c r="B71" t="s">
        <v>240</v>
      </c>
      <c r="C71" t="s">
        <v>31</v>
      </c>
      <c r="D71">
        <v>0.35816365658082733</v>
      </c>
      <c r="N71" t="s">
        <v>240</v>
      </c>
      <c r="O71">
        <v>0.27920664464505901</v>
      </c>
      <c r="Q71" t="s">
        <v>270</v>
      </c>
      <c r="R71" t="s">
        <v>320</v>
      </c>
      <c r="S71" t="s">
        <v>321</v>
      </c>
      <c r="T71">
        <v>0.10136181993038443</v>
      </c>
    </row>
    <row r="72" spans="2:20" x14ac:dyDescent="0.45">
      <c r="B72" t="s">
        <v>241</v>
      </c>
      <c r="C72" t="s">
        <v>31</v>
      </c>
      <c r="D72">
        <v>0.36569897619109015</v>
      </c>
      <c r="N72" t="s">
        <v>241</v>
      </c>
      <c r="O72">
        <v>0.24580521809117037</v>
      </c>
      <c r="Q72" t="s">
        <v>271</v>
      </c>
      <c r="R72" t="s">
        <v>320</v>
      </c>
      <c r="S72" t="s">
        <v>321</v>
      </c>
      <c r="T72">
        <v>0.15223231606909859</v>
      </c>
    </row>
    <row r="73" spans="2:20" x14ac:dyDescent="0.45">
      <c r="B73" t="s">
        <v>242</v>
      </c>
      <c r="C73" t="s">
        <v>31</v>
      </c>
      <c r="D73">
        <v>0.3321778024532499</v>
      </c>
      <c r="N73" t="s">
        <v>242</v>
      </c>
      <c r="O73">
        <v>0.2964119791189132</v>
      </c>
      <c r="Q73" t="s">
        <v>272</v>
      </c>
      <c r="R73" t="s">
        <v>320</v>
      </c>
      <c r="S73" t="s">
        <v>321</v>
      </c>
      <c r="T73">
        <v>0.15693476178591351</v>
      </c>
    </row>
    <row r="74" spans="2:20" x14ac:dyDescent="0.45">
      <c r="B74" t="s">
        <v>243</v>
      </c>
      <c r="C74" t="s">
        <v>31</v>
      </c>
      <c r="D74">
        <v>0.34126819213942688</v>
      </c>
      <c r="N74" t="s">
        <v>243</v>
      </c>
      <c r="O74">
        <v>0.30068238915181356</v>
      </c>
      <c r="Q74" t="s">
        <v>273</v>
      </c>
      <c r="R74" t="s">
        <v>320</v>
      </c>
      <c r="S74" t="s">
        <v>321</v>
      </c>
      <c r="T74">
        <v>0.19259965506715393</v>
      </c>
    </row>
    <row r="75" spans="2:20" x14ac:dyDescent="0.45">
      <c r="B75" t="s">
        <v>244</v>
      </c>
      <c r="C75" t="s">
        <v>31</v>
      </c>
      <c r="D75">
        <v>0.37597649735614364</v>
      </c>
      <c r="N75" t="s">
        <v>244</v>
      </c>
      <c r="O75">
        <v>0.29272185955439023</v>
      </c>
      <c r="Q75" t="s">
        <v>274</v>
      </c>
      <c r="R75" t="s">
        <v>320</v>
      </c>
      <c r="S75" t="s">
        <v>321</v>
      </c>
      <c r="T75">
        <v>0.21235886125473363</v>
      </c>
    </row>
    <row r="76" spans="2:20" x14ac:dyDescent="0.45">
      <c r="B76" t="s">
        <v>245</v>
      </c>
      <c r="C76" t="s">
        <v>31</v>
      </c>
      <c r="D76">
        <v>0.35822224232153804</v>
      </c>
      <c r="N76" t="s">
        <v>245</v>
      </c>
      <c r="O76">
        <v>0.232522263410462</v>
      </c>
      <c r="Q76" t="s">
        <v>275</v>
      </c>
      <c r="R76" t="s">
        <v>320</v>
      </c>
      <c r="S76" t="s">
        <v>321</v>
      </c>
      <c r="T76">
        <v>0.24198873553615433</v>
      </c>
    </row>
    <row r="77" spans="2:20" x14ac:dyDescent="0.45">
      <c r="B77" t="s">
        <v>246</v>
      </c>
      <c r="C77" t="s">
        <v>31</v>
      </c>
      <c r="D77">
        <v>0.42941743234120949</v>
      </c>
      <c r="N77" t="s">
        <v>246</v>
      </c>
      <c r="O77">
        <v>0.28270884881871106</v>
      </c>
      <c r="Q77" t="s">
        <v>276</v>
      </c>
      <c r="R77" t="s">
        <v>320</v>
      </c>
      <c r="S77" t="s">
        <v>321</v>
      </c>
      <c r="T77">
        <v>0.20041246843521818</v>
      </c>
    </row>
    <row r="78" spans="2:20" x14ac:dyDescent="0.45">
      <c r="B78" t="s">
        <v>247</v>
      </c>
      <c r="C78" t="s">
        <v>31</v>
      </c>
      <c r="D78">
        <v>0.42994685256156784</v>
      </c>
      <c r="N78" t="s">
        <v>247</v>
      </c>
      <c r="O78">
        <v>0.24223201893082433</v>
      </c>
      <c r="Q78" t="s">
        <v>277</v>
      </c>
      <c r="R78" t="s">
        <v>320</v>
      </c>
      <c r="S78" t="s">
        <v>321</v>
      </c>
      <c r="T78">
        <v>0.14133574877341099</v>
      </c>
    </row>
    <row r="79" spans="2:20" x14ac:dyDescent="0.45">
      <c r="B79" t="s">
        <v>248</v>
      </c>
      <c r="C79" t="s">
        <v>31</v>
      </c>
      <c r="D79">
        <v>0.44788708034831598</v>
      </c>
      <c r="N79" t="s">
        <v>248</v>
      </c>
      <c r="O79">
        <v>0.26008176875951733</v>
      </c>
      <c r="Q79" t="s">
        <v>278</v>
      </c>
      <c r="R79" t="s">
        <v>320</v>
      </c>
      <c r="S79" t="s">
        <v>321</v>
      </c>
      <c r="T79">
        <v>0.1884650993770921</v>
      </c>
    </row>
    <row r="80" spans="2:20" x14ac:dyDescent="0.45">
      <c r="B80" t="s">
        <v>249</v>
      </c>
      <c r="C80" t="s">
        <v>31</v>
      </c>
      <c r="D80">
        <v>0.44721425755496902</v>
      </c>
      <c r="N80" t="s">
        <v>249</v>
      </c>
      <c r="O80">
        <v>0.29157810216926505</v>
      </c>
      <c r="Q80" t="s">
        <v>279</v>
      </c>
      <c r="R80" t="s">
        <v>320</v>
      </c>
      <c r="S80" t="s">
        <v>321</v>
      </c>
      <c r="T80">
        <v>0.17905784460023963</v>
      </c>
    </row>
    <row r="81" spans="2:20" x14ac:dyDescent="0.45">
      <c r="B81" t="s">
        <v>250</v>
      </c>
      <c r="C81" t="s">
        <v>31</v>
      </c>
      <c r="D81">
        <v>0.44062749922609312</v>
      </c>
      <c r="N81" t="s">
        <v>250</v>
      </c>
      <c r="O81">
        <v>0.21987199464072477</v>
      </c>
      <c r="Q81" t="s">
        <v>280</v>
      </c>
      <c r="R81" t="s">
        <v>320</v>
      </c>
      <c r="S81" t="s">
        <v>321</v>
      </c>
      <c r="T81">
        <v>0.13408725403282801</v>
      </c>
    </row>
    <row r="82" spans="2:20" x14ac:dyDescent="0.45">
      <c r="B82" t="s">
        <v>251</v>
      </c>
      <c r="C82" t="s">
        <v>31</v>
      </c>
      <c r="D82">
        <v>0.45661235001977246</v>
      </c>
      <c r="N82" t="s">
        <v>251</v>
      </c>
      <c r="O82">
        <v>0.25711543091019112</v>
      </c>
      <c r="Q82" t="s">
        <v>281</v>
      </c>
      <c r="R82" t="s">
        <v>320</v>
      </c>
      <c r="S82" t="s">
        <v>321</v>
      </c>
      <c r="T82">
        <v>0.13863143156757524</v>
      </c>
    </row>
    <row r="83" spans="2:20" x14ac:dyDescent="0.45">
      <c r="B83" t="s">
        <v>252</v>
      </c>
      <c r="C83" t="s">
        <v>31</v>
      </c>
      <c r="D83">
        <v>0.45920046399178255</v>
      </c>
      <c r="N83" t="s">
        <v>252</v>
      </c>
      <c r="O83">
        <v>0.2358361672029749</v>
      </c>
      <c r="Q83" t="s">
        <v>282</v>
      </c>
      <c r="R83" t="s">
        <v>320</v>
      </c>
      <c r="S83" t="s">
        <v>321</v>
      </c>
      <c r="T83">
        <v>0.15584037560156466</v>
      </c>
    </row>
    <row r="84" spans="2:20" x14ac:dyDescent="0.45">
      <c r="B84" t="s">
        <v>253</v>
      </c>
      <c r="C84" t="s">
        <v>31</v>
      </c>
      <c r="D84">
        <v>0.3442152459626997</v>
      </c>
      <c r="N84" t="s">
        <v>253</v>
      </c>
      <c r="O84">
        <v>0.32451950529599827</v>
      </c>
      <c r="Q84" t="s">
        <v>283</v>
      </c>
      <c r="R84" t="s">
        <v>320</v>
      </c>
      <c r="S84" t="s">
        <v>321</v>
      </c>
      <c r="T84">
        <v>0.17909267233619372</v>
      </c>
    </row>
    <row r="85" spans="2:20" x14ac:dyDescent="0.45">
      <c r="B85" t="s">
        <v>254</v>
      </c>
      <c r="C85" t="s">
        <v>31</v>
      </c>
      <c r="D85">
        <v>0.33094638993200259</v>
      </c>
      <c r="N85" t="s">
        <v>254</v>
      </c>
      <c r="O85">
        <v>0.28042386085786986</v>
      </c>
      <c r="Q85" t="s">
        <v>284</v>
      </c>
      <c r="R85" t="s">
        <v>320</v>
      </c>
      <c r="S85" t="s">
        <v>321</v>
      </c>
      <c r="T85">
        <v>0.12227372061144601</v>
      </c>
    </row>
    <row r="86" spans="2:20" x14ac:dyDescent="0.45">
      <c r="B86" t="s">
        <v>255</v>
      </c>
      <c r="C86" t="s">
        <v>31</v>
      </c>
      <c r="D86">
        <v>0.36546937230205245</v>
      </c>
      <c r="N86" t="s">
        <v>255</v>
      </c>
      <c r="O86">
        <v>0.35885071337572172</v>
      </c>
      <c r="Q86" t="s">
        <v>285</v>
      </c>
      <c r="R86" t="s">
        <v>320</v>
      </c>
      <c r="S86" t="s">
        <v>321</v>
      </c>
      <c r="T86">
        <v>0.21225762435699369</v>
      </c>
    </row>
    <row r="87" spans="2:20" x14ac:dyDescent="0.45">
      <c r="B87" t="s">
        <v>256</v>
      </c>
      <c r="C87" t="s">
        <v>31</v>
      </c>
      <c r="D87">
        <v>0.35070987417012695</v>
      </c>
      <c r="N87" t="s">
        <v>256</v>
      </c>
      <c r="O87">
        <v>0.31916488012919358</v>
      </c>
      <c r="Q87" t="s">
        <v>286</v>
      </c>
      <c r="R87" t="s">
        <v>320</v>
      </c>
      <c r="S87" t="s">
        <v>321</v>
      </c>
      <c r="T87">
        <v>0.24347553927215379</v>
      </c>
    </row>
    <row r="88" spans="2:20" x14ac:dyDescent="0.45">
      <c r="B88" t="s">
        <v>257</v>
      </c>
      <c r="C88" t="s">
        <v>31</v>
      </c>
      <c r="D88">
        <v>0.34328155984825226</v>
      </c>
      <c r="N88" t="s">
        <v>257</v>
      </c>
      <c r="O88">
        <v>0.37453572174621363</v>
      </c>
      <c r="Q88" t="s">
        <v>287</v>
      </c>
      <c r="R88" t="s">
        <v>320</v>
      </c>
      <c r="S88" t="s">
        <v>321</v>
      </c>
      <c r="T88">
        <v>0.124393086321196</v>
      </c>
    </row>
    <row r="89" spans="2:20" x14ac:dyDescent="0.45">
      <c r="B89" t="s">
        <v>258</v>
      </c>
      <c r="C89" t="s">
        <v>31</v>
      </c>
      <c r="D89">
        <v>0.34615724918849405</v>
      </c>
      <c r="N89" t="s">
        <v>258</v>
      </c>
      <c r="O89">
        <v>0.39779686584914276</v>
      </c>
      <c r="Q89" t="s">
        <v>288</v>
      </c>
      <c r="R89" t="s">
        <v>320</v>
      </c>
      <c r="S89" t="s">
        <v>321</v>
      </c>
      <c r="T89">
        <v>0.13566043935901856</v>
      </c>
    </row>
    <row r="90" spans="2:20" x14ac:dyDescent="0.45">
      <c r="B90" t="s">
        <v>259</v>
      </c>
      <c r="C90" t="s">
        <v>31</v>
      </c>
      <c r="D90">
        <v>0.34334740941731207</v>
      </c>
      <c r="N90" t="s">
        <v>259</v>
      </c>
      <c r="O90">
        <v>0.38839023006348772</v>
      </c>
      <c r="Q90" t="s">
        <v>289</v>
      </c>
      <c r="R90" t="s">
        <v>320</v>
      </c>
      <c r="S90" t="s">
        <v>321</v>
      </c>
      <c r="T90">
        <v>0.12318414190073831</v>
      </c>
    </row>
    <row r="91" spans="2:20" x14ac:dyDescent="0.45">
      <c r="B91" t="s">
        <v>260</v>
      </c>
      <c r="C91" t="s">
        <v>31</v>
      </c>
      <c r="D91">
        <v>0.45050396884050076</v>
      </c>
      <c r="N91" t="s">
        <v>260</v>
      </c>
      <c r="O91">
        <v>0.28548346819511938</v>
      </c>
      <c r="Q91" t="s">
        <v>290</v>
      </c>
      <c r="R91" t="s">
        <v>320</v>
      </c>
      <c r="S91" t="s">
        <v>321</v>
      </c>
      <c r="T91">
        <v>0.15453695501820433</v>
      </c>
    </row>
    <row r="92" spans="2:20" x14ac:dyDescent="0.45">
      <c r="B92" t="s">
        <v>261</v>
      </c>
      <c r="C92" t="s">
        <v>31</v>
      </c>
      <c r="D92">
        <v>0.43123083337937873</v>
      </c>
      <c r="N92" t="s">
        <v>261</v>
      </c>
      <c r="O92">
        <v>0.26651508285641007</v>
      </c>
      <c r="Q92" t="s">
        <v>291</v>
      </c>
      <c r="R92" t="s">
        <v>320</v>
      </c>
      <c r="S92" t="s">
        <v>321</v>
      </c>
      <c r="T92">
        <v>0.15963395923974799</v>
      </c>
    </row>
    <row r="93" spans="2:20" x14ac:dyDescent="0.45">
      <c r="B93" t="s">
        <v>262</v>
      </c>
      <c r="C93" t="s">
        <v>31</v>
      </c>
      <c r="D93">
        <v>0.39524770526242803</v>
      </c>
      <c r="N93" t="s">
        <v>262</v>
      </c>
      <c r="O93">
        <v>0.20893991029076991</v>
      </c>
      <c r="Q93" t="s">
        <v>292</v>
      </c>
      <c r="R93" t="s">
        <v>320</v>
      </c>
      <c r="S93" t="s">
        <v>321</v>
      </c>
      <c r="T93">
        <v>0.21408091505027529</v>
      </c>
    </row>
    <row r="94" spans="2:20" x14ac:dyDescent="0.45">
      <c r="B94" t="s">
        <v>263</v>
      </c>
      <c r="C94" t="s">
        <v>31</v>
      </c>
      <c r="D94">
        <v>0.36655297440043438</v>
      </c>
      <c r="N94" t="s">
        <v>263</v>
      </c>
      <c r="O94">
        <v>0.34792163658566477</v>
      </c>
      <c r="Q94" t="s">
        <v>293</v>
      </c>
      <c r="R94" t="s">
        <v>320</v>
      </c>
      <c r="S94" t="s">
        <v>321</v>
      </c>
      <c r="T94">
        <v>0.1608661280905534</v>
      </c>
    </row>
    <row r="95" spans="2:20" x14ac:dyDescent="0.45">
      <c r="B95" t="s">
        <v>264</v>
      </c>
      <c r="C95" t="s">
        <v>31</v>
      </c>
      <c r="D95">
        <v>0.3545729953620918</v>
      </c>
      <c r="N95" t="s">
        <v>264</v>
      </c>
      <c r="O95">
        <v>0.38298359649368491</v>
      </c>
      <c r="Q95" t="s">
        <v>294</v>
      </c>
      <c r="R95" t="s">
        <v>320</v>
      </c>
      <c r="S95" t="s">
        <v>321</v>
      </c>
      <c r="T95">
        <v>0.19930272482979014</v>
      </c>
    </row>
    <row r="96" spans="2:20" x14ac:dyDescent="0.45">
      <c r="B96" t="s">
        <v>265</v>
      </c>
      <c r="C96" t="s">
        <v>31</v>
      </c>
      <c r="D96">
        <v>0.45798123986396366</v>
      </c>
      <c r="N96" t="s">
        <v>265</v>
      </c>
      <c r="O96">
        <v>0.381745551711341</v>
      </c>
      <c r="Q96" t="s">
        <v>295</v>
      </c>
      <c r="R96" t="s">
        <v>320</v>
      </c>
      <c r="S96" t="s">
        <v>321</v>
      </c>
      <c r="T96">
        <v>0.19025876936811936</v>
      </c>
    </row>
    <row r="97" spans="2:20" x14ac:dyDescent="0.45">
      <c r="B97" t="s">
        <v>266</v>
      </c>
      <c r="C97" t="s">
        <v>31</v>
      </c>
      <c r="D97">
        <v>0.55272509029921635</v>
      </c>
      <c r="N97" t="s">
        <v>266</v>
      </c>
      <c r="O97">
        <v>0.25186539572411443</v>
      </c>
      <c r="Q97" t="s">
        <v>296</v>
      </c>
      <c r="R97" t="s">
        <v>320</v>
      </c>
      <c r="S97" t="s">
        <v>321</v>
      </c>
      <c r="T97">
        <v>0.18255096464975915</v>
      </c>
    </row>
    <row r="98" spans="2:20" x14ac:dyDescent="0.45">
      <c r="B98" t="s">
        <v>267</v>
      </c>
      <c r="C98" t="s">
        <v>31</v>
      </c>
      <c r="D98">
        <v>0.51687481013567882</v>
      </c>
      <c r="N98" t="s">
        <v>267</v>
      </c>
      <c r="O98">
        <v>0.22703818949026161</v>
      </c>
      <c r="Q98" t="s">
        <v>297</v>
      </c>
      <c r="R98" t="s">
        <v>320</v>
      </c>
      <c r="S98" t="s">
        <v>321</v>
      </c>
      <c r="T98">
        <v>0.19069876932615903</v>
      </c>
    </row>
    <row r="99" spans="2:20" x14ac:dyDescent="0.45">
      <c r="B99" t="s">
        <v>268</v>
      </c>
      <c r="C99" t="s">
        <v>31</v>
      </c>
      <c r="D99">
        <v>0.41610672461426951</v>
      </c>
      <c r="N99" t="s">
        <v>268</v>
      </c>
      <c r="O99">
        <v>0.25075691107383846</v>
      </c>
      <c r="Q99" t="s">
        <v>298</v>
      </c>
      <c r="R99" t="s">
        <v>320</v>
      </c>
      <c r="S99" t="s">
        <v>321</v>
      </c>
      <c r="T99">
        <v>0.21894923463733615</v>
      </c>
    </row>
    <row r="100" spans="2:20" x14ac:dyDescent="0.45">
      <c r="B100" t="s">
        <v>269</v>
      </c>
      <c r="C100" t="s">
        <v>31</v>
      </c>
      <c r="D100">
        <v>0.49024897224369568</v>
      </c>
      <c r="N100" t="s">
        <v>269</v>
      </c>
      <c r="O100">
        <v>0.13726817798580532</v>
      </c>
      <c r="Q100" t="s">
        <v>299</v>
      </c>
      <c r="R100" t="s">
        <v>320</v>
      </c>
      <c r="S100" t="s">
        <v>321</v>
      </c>
      <c r="T100">
        <v>0.2005166039118817</v>
      </c>
    </row>
    <row r="101" spans="2:20" x14ac:dyDescent="0.45">
      <c r="B101" t="s">
        <v>270</v>
      </c>
      <c r="C101" t="s">
        <v>31</v>
      </c>
      <c r="D101">
        <v>0.57782700627716976</v>
      </c>
      <c r="N101" t="s">
        <v>270</v>
      </c>
      <c r="O101">
        <v>0.10136181993038443</v>
      </c>
      <c r="Q101" t="s">
        <v>300</v>
      </c>
      <c r="R101" t="s">
        <v>320</v>
      </c>
      <c r="S101" t="s">
        <v>321</v>
      </c>
      <c r="T101">
        <v>0.24145638995413035</v>
      </c>
    </row>
    <row r="102" spans="2:20" x14ac:dyDescent="0.45">
      <c r="B102" t="s">
        <v>271</v>
      </c>
      <c r="C102" t="s">
        <v>31</v>
      </c>
      <c r="D102">
        <v>0.49803890591386402</v>
      </c>
      <c r="N102" t="s">
        <v>271</v>
      </c>
      <c r="O102">
        <v>0.15223231606909859</v>
      </c>
      <c r="Q102" t="s">
        <v>301</v>
      </c>
      <c r="R102" t="s">
        <v>320</v>
      </c>
      <c r="S102" t="s">
        <v>321</v>
      </c>
      <c r="T102">
        <v>0.25814304002519728</v>
      </c>
    </row>
    <row r="103" spans="2:20" x14ac:dyDescent="0.45">
      <c r="B103" t="s">
        <v>272</v>
      </c>
      <c r="C103" t="s">
        <v>31</v>
      </c>
      <c r="D103">
        <v>0.53377811953619481</v>
      </c>
      <c r="N103" t="s">
        <v>272</v>
      </c>
      <c r="O103">
        <v>0.15693476178591351</v>
      </c>
      <c r="Q103" t="s">
        <v>302</v>
      </c>
      <c r="R103" t="s">
        <v>320</v>
      </c>
      <c r="S103" t="s">
        <v>321</v>
      </c>
      <c r="T103">
        <v>0.32018102690120909</v>
      </c>
    </row>
    <row r="104" spans="2:20" x14ac:dyDescent="0.45">
      <c r="B104" t="s">
        <v>273</v>
      </c>
      <c r="C104" t="s">
        <v>31</v>
      </c>
      <c r="D104">
        <v>0.49916647002143089</v>
      </c>
      <c r="N104" t="s">
        <v>273</v>
      </c>
      <c r="O104">
        <v>0.19259965506715393</v>
      </c>
      <c r="Q104" t="s">
        <v>303</v>
      </c>
      <c r="R104" t="s">
        <v>320</v>
      </c>
      <c r="S104" t="s">
        <v>321</v>
      </c>
      <c r="T104">
        <v>0.29929000496051517</v>
      </c>
    </row>
    <row r="105" spans="2:20" x14ac:dyDescent="0.45">
      <c r="B105" t="s">
        <v>274</v>
      </c>
      <c r="C105" t="s">
        <v>31</v>
      </c>
      <c r="D105">
        <v>0.4725381098397376</v>
      </c>
      <c r="N105" t="s">
        <v>274</v>
      </c>
      <c r="O105">
        <v>0.21235886125473363</v>
      </c>
      <c r="Q105" t="s">
        <v>304</v>
      </c>
      <c r="R105" t="s">
        <v>320</v>
      </c>
      <c r="S105" t="s">
        <v>321</v>
      </c>
      <c r="T105">
        <v>0.34258935117859884</v>
      </c>
    </row>
    <row r="106" spans="2:20" x14ac:dyDescent="0.45">
      <c r="B106" t="s">
        <v>275</v>
      </c>
      <c r="C106" t="s">
        <v>31</v>
      </c>
      <c r="D106">
        <v>0.38938367631015658</v>
      </c>
      <c r="N106" t="s">
        <v>275</v>
      </c>
      <c r="O106">
        <v>0.24198873553615433</v>
      </c>
      <c r="Q106" t="s">
        <v>305</v>
      </c>
      <c r="R106" t="s">
        <v>320</v>
      </c>
      <c r="S106" t="s">
        <v>321</v>
      </c>
      <c r="T106">
        <v>0.23493278036081708</v>
      </c>
    </row>
    <row r="107" spans="2:20" x14ac:dyDescent="0.45">
      <c r="B107" t="s">
        <v>276</v>
      </c>
      <c r="C107" t="s">
        <v>31</v>
      </c>
      <c r="D107">
        <v>0.41956302384069044</v>
      </c>
      <c r="N107" t="s">
        <v>276</v>
      </c>
      <c r="O107">
        <v>0.20041246843521818</v>
      </c>
      <c r="Q107" t="s">
        <v>306</v>
      </c>
      <c r="R107" t="s">
        <v>320</v>
      </c>
      <c r="S107" t="s">
        <v>321</v>
      </c>
      <c r="T107">
        <v>0.19113094780343168</v>
      </c>
    </row>
    <row r="108" spans="2:20" x14ac:dyDescent="0.45">
      <c r="B108" t="s">
        <v>277</v>
      </c>
      <c r="C108" t="s">
        <v>31</v>
      </c>
      <c r="D108">
        <v>0.45089362437503355</v>
      </c>
      <c r="N108" t="s">
        <v>277</v>
      </c>
      <c r="O108">
        <v>0.14133574877341099</v>
      </c>
      <c r="Q108" t="s">
        <v>307</v>
      </c>
      <c r="R108" t="s">
        <v>320</v>
      </c>
      <c r="S108" t="s">
        <v>321</v>
      </c>
      <c r="T108">
        <v>0.13726186987098646</v>
      </c>
    </row>
    <row r="109" spans="2:20" x14ac:dyDescent="0.45">
      <c r="B109" t="s">
        <v>278</v>
      </c>
      <c r="C109" t="s">
        <v>31</v>
      </c>
      <c r="D109">
        <v>0.41452270214739667</v>
      </c>
      <c r="N109" t="s">
        <v>278</v>
      </c>
      <c r="O109">
        <v>0.1884650993770921</v>
      </c>
      <c r="Q109" t="s">
        <v>308</v>
      </c>
      <c r="R109" t="s">
        <v>320</v>
      </c>
      <c r="S109" t="s">
        <v>321</v>
      </c>
      <c r="T109">
        <v>0.13868654912560724</v>
      </c>
    </row>
    <row r="110" spans="2:20" x14ac:dyDescent="0.45">
      <c r="B110" t="s">
        <v>279</v>
      </c>
      <c r="C110" t="s">
        <v>31</v>
      </c>
      <c r="D110">
        <v>0.41155657954062547</v>
      </c>
      <c r="N110" t="s">
        <v>279</v>
      </c>
      <c r="O110">
        <v>0.17905811304343847</v>
      </c>
      <c r="Q110" t="s">
        <v>309</v>
      </c>
      <c r="R110" t="s">
        <v>320</v>
      </c>
      <c r="S110" t="s">
        <v>321</v>
      </c>
      <c r="T110">
        <v>0.13862653448723095</v>
      </c>
    </row>
    <row r="111" spans="2:20" x14ac:dyDescent="0.45">
      <c r="B111" t="s">
        <v>280</v>
      </c>
      <c r="C111" t="s">
        <v>31</v>
      </c>
      <c r="D111">
        <v>0.40570635404232847</v>
      </c>
      <c r="N111" t="s">
        <v>280</v>
      </c>
      <c r="O111">
        <v>0.13408725403282801</v>
      </c>
      <c r="Q111" t="s">
        <v>310</v>
      </c>
      <c r="R111" t="s">
        <v>320</v>
      </c>
      <c r="S111" t="s">
        <v>321</v>
      </c>
      <c r="T111">
        <v>0.17269808532878012</v>
      </c>
    </row>
    <row r="112" spans="2:20" x14ac:dyDescent="0.45">
      <c r="B112" t="s">
        <v>281</v>
      </c>
      <c r="C112" t="s">
        <v>31</v>
      </c>
      <c r="D112">
        <v>0.44502106335514957</v>
      </c>
      <c r="N112" t="s">
        <v>281</v>
      </c>
      <c r="O112">
        <v>0.13863143156757524</v>
      </c>
      <c r="Q112" t="s">
        <v>311</v>
      </c>
      <c r="R112" t="s">
        <v>320</v>
      </c>
      <c r="S112" t="s">
        <v>321</v>
      </c>
      <c r="T112">
        <v>0.14614841552918414</v>
      </c>
    </row>
    <row r="113" spans="2:20" x14ac:dyDescent="0.45">
      <c r="B113" t="s">
        <v>282</v>
      </c>
      <c r="C113" t="s">
        <v>31</v>
      </c>
      <c r="D113">
        <v>0.44800155846267475</v>
      </c>
      <c r="N113" t="s">
        <v>282</v>
      </c>
      <c r="O113">
        <v>0.15584037560156466</v>
      </c>
      <c r="Q113" t="s">
        <v>312</v>
      </c>
      <c r="R113" t="s">
        <v>320</v>
      </c>
      <c r="S113" t="s">
        <v>321</v>
      </c>
      <c r="T113">
        <v>0.21923030329872215</v>
      </c>
    </row>
    <row r="114" spans="2:20" x14ac:dyDescent="0.45">
      <c r="B114" t="s">
        <v>283</v>
      </c>
      <c r="C114" t="s">
        <v>31</v>
      </c>
      <c r="D114">
        <v>0.42930665515427052</v>
      </c>
      <c r="N114" t="s">
        <v>283</v>
      </c>
      <c r="O114">
        <v>0.17909267233619372</v>
      </c>
      <c r="Q114" t="s">
        <v>239</v>
      </c>
      <c r="R114" t="s">
        <v>320</v>
      </c>
      <c r="S114" t="s">
        <v>321</v>
      </c>
      <c r="T114">
        <v>0.26524248049327537</v>
      </c>
    </row>
    <row r="115" spans="2:20" x14ac:dyDescent="0.45">
      <c r="B115" t="s">
        <v>284</v>
      </c>
      <c r="C115" t="s">
        <v>31</v>
      </c>
      <c r="D115">
        <v>0.40601459426396269</v>
      </c>
      <c r="N115" t="s">
        <v>284</v>
      </c>
      <c r="O115">
        <v>0.12227372061144601</v>
      </c>
      <c r="Q115" t="s">
        <v>240</v>
      </c>
      <c r="R115" t="s">
        <v>320</v>
      </c>
      <c r="S115" t="s">
        <v>321</v>
      </c>
      <c r="T115">
        <v>0.27920664464505901</v>
      </c>
    </row>
    <row r="116" spans="2:20" x14ac:dyDescent="0.45">
      <c r="B116" t="s">
        <v>285</v>
      </c>
      <c r="C116" t="s">
        <v>31</v>
      </c>
      <c r="D116">
        <v>0.41085257239214912</v>
      </c>
      <c r="N116" t="s">
        <v>285</v>
      </c>
      <c r="O116">
        <v>0.21225762435699369</v>
      </c>
      <c r="Q116" t="s">
        <v>241</v>
      </c>
      <c r="R116" t="s">
        <v>320</v>
      </c>
      <c r="S116" t="s">
        <v>321</v>
      </c>
      <c r="T116">
        <v>0.24580521809117037</v>
      </c>
    </row>
    <row r="117" spans="2:20" x14ac:dyDescent="0.45">
      <c r="B117" t="s">
        <v>286</v>
      </c>
      <c r="C117" t="s">
        <v>31</v>
      </c>
      <c r="D117">
        <v>0.36339434120392955</v>
      </c>
      <c r="N117" t="s">
        <v>286</v>
      </c>
      <c r="O117">
        <v>0.24347553927215379</v>
      </c>
      <c r="Q117" t="s">
        <v>242</v>
      </c>
      <c r="R117" t="s">
        <v>320</v>
      </c>
      <c r="S117" t="s">
        <v>321</v>
      </c>
      <c r="T117">
        <v>0.2964119791189132</v>
      </c>
    </row>
    <row r="118" spans="2:20" x14ac:dyDescent="0.45">
      <c r="B118" t="s">
        <v>287</v>
      </c>
      <c r="C118" t="s">
        <v>31</v>
      </c>
      <c r="D118">
        <v>0.47920030462356777</v>
      </c>
      <c r="N118" t="s">
        <v>287</v>
      </c>
      <c r="O118">
        <v>0.124393086321196</v>
      </c>
      <c r="Q118" t="s">
        <v>243</v>
      </c>
      <c r="R118" t="s">
        <v>320</v>
      </c>
      <c r="S118" t="s">
        <v>321</v>
      </c>
      <c r="T118">
        <v>0.30068238915181356</v>
      </c>
    </row>
    <row r="119" spans="2:20" x14ac:dyDescent="0.45">
      <c r="B119" t="s">
        <v>288</v>
      </c>
      <c r="C119" t="s">
        <v>31</v>
      </c>
      <c r="D119">
        <v>0.46698104825234799</v>
      </c>
      <c r="N119" t="s">
        <v>288</v>
      </c>
      <c r="O119">
        <v>0.13566043935901856</v>
      </c>
      <c r="Q119" t="s">
        <v>244</v>
      </c>
      <c r="R119" t="s">
        <v>320</v>
      </c>
      <c r="S119" t="s">
        <v>321</v>
      </c>
      <c r="T119">
        <v>0.29272185955439023</v>
      </c>
    </row>
    <row r="120" spans="2:20" x14ac:dyDescent="0.45">
      <c r="B120" t="s">
        <v>289</v>
      </c>
      <c r="C120" t="s">
        <v>31</v>
      </c>
      <c r="D120">
        <v>0.49036174030848145</v>
      </c>
      <c r="N120" t="s">
        <v>289</v>
      </c>
      <c r="O120">
        <v>0.12318414190073831</v>
      </c>
      <c r="Q120" t="s">
        <v>245</v>
      </c>
      <c r="R120" t="s">
        <v>320</v>
      </c>
      <c r="S120" t="s">
        <v>321</v>
      </c>
      <c r="T120">
        <v>0.232522263410462</v>
      </c>
    </row>
    <row r="121" spans="2:20" x14ac:dyDescent="0.45">
      <c r="B121" t="s">
        <v>290</v>
      </c>
      <c r="C121" t="s">
        <v>31</v>
      </c>
      <c r="D121">
        <v>0.48875382974499759</v>
      </c>
      <c r="N121" t="s">
        <v>290</v>
      </c>
      <c r="O121">
        <v>0.15453695501820433</v>
      </c>
      <c r="Q121" t="s">
        <v>246</v>
      </c>
      <c r="R121" t="s">
        <v>320</v>
      </c>
      <c r="S121" t="s">
        <v>321</v>
      </c>
      <c r="T121">
        <v>0.28270884881871106</v>
      </c>
    </row>
    <row r="122" spans="2:20" x14ac:dyDescent="0.45">
      <c r="B122" t="s">
        <v>291</v>
      </c>
      <c r="C122" t="s">
        <v>31</v>
      </c>
      <c r="D122">
        <v>0.44106143087900984</v>
      </c>
      <c r="N122" t="s">
        <v>291</v>
      </c>
      <c r="O122">
        <v>0.15963395923974799</v>
      </c>
      <c r="Q122" t="s">
        <v>247</v>
      </c>
      <c r="R122" t="s">
        <v>320</v>
      </c>
      <c r="S122" t="s">
        <v>321</v>
      </c>
      <c r="T122">
        <v>0.24223201893082433</v>
      </c>
    </row>
    <row r="123" spans="2:20" x14ac:dyDescent="0.45">
      <c r="B123" t="s">
        <v>292</v>
      </c>
      <c r="C123" t="s">
        <v>31</v>
      </c>
      <c r="D123">
        <v>0.4269504399904272</v>
      </c>
      <c r="N123" t="s">
        <v>292</v>
      </c>
      <c r="O123">
        <v>0.21408091505027529</v>
      </c>
      <c r="Q123" t="s">
        <v>248</v>
      </c>
      <c r="R123" t="s">
        <v>320</v>
      </c>
      <c r="S123" t="s">
        <v>321</v>
      </c>
      <c r="T123">
        <v>0.26008176875951733</v>
      </c>
    </row>
    <row r="124" spans="2:20" x14ac:dyDescent="0.45">
      <c r="B124" t="s">
        <v>293</v>
      </c>
      <c r="C124" t="s">
        <v>31</v>
      </c>
      <c r="D124">
        <v>0.44698611132569976</v>
      </c>
      <c r="N124" t="s">
        <v>293</v>
      </c>
      <c r="O124">
        <v>0.1608661280905534</v>
      </c>
      <c r="Q124" t="s">
        <v>249</v>
      </c>
      <c r="R124" t="s">
        <v>320</v>
      </c>
      <c r="S124" t="s">
        <v>321</v>
      </c>
      <c r="T124">
        <v>0.29157810216926505</v>
      </c>
    </row>
    <row r="125" spans="2:20" x14ac:dyDescent="0.45">
      <c r="B125" t="s">
        <v>294</v>
      </c>
      <c r="C125" t="s">
        <v>31</v>
      </c>
      <c r="D125">
        <v>0.39995054564206495</v>
      </c>
      <c r="N125" t="s">
        <v>294</v>
      </c>
      <c r="O125">
        <v>0.19930272482979014</v>
      </c>
      <c r="Q125" t="s">
        <v>250</v>
      </c>
      <c r="R125" t="s">
        <v>320</v>
      </c>
      <c r="S125" t="s">
        <v>321</v>
      </c>
      <c r="T125">
        <v>0.21987199464072477</v>
      </c>
    </row>
    <row r="126" spans="2:20" x14ac:dyDescent="0.45">
      <c r="B126" t="s">
        <v>295</v>
      </c>
      <c r="C126" t="s">
        <v>31</v>
      </c>
      <c r="D126">
        <v>0.40837598239445927</v>
      </c>
      <c r="N126" t="s">
        <v>295</v>
      </c>
      <c r="O126">
        <v>0.19025899110124866</v>
      </c>
      <c r="Q126" t="s">
        <v>251</v>
      </c>
      <c r="R126" t="s">
        <v>320</v>
      </c>
      <c r="S126" t="s">
        <v>321</v>
      </c>
      <c r="T126">
        <v>0.25711543091019112</v>
      </c>
    </row>
    <row r="127" spans="2:20" x14ac:dyDescent="0.45">
      <c r="B127" t="s">
        <v>296</v>
      </c>
      <c r="C127" t="s">
        <v>31</v>
      </c>
      <c r="D127">
        <v>0.43429306693855751</v>
      </c>
      <c r="N127" t="s">
        <v>296</v>
      </c>
      <c r="O127">
        <v>0.18255149399936393</v>
      </c>
      <c r="Q127" t="s">
        <v>252</v>
      </c>
      <c r="R127" t="s">
        <v>320</v>
      </c>
      <c r="S127" t="s">
        <v>321</v>
      </c>
      <c r="T127">
        <v>0.2358361672029749</v>
      </c>
    </row>
    <row r="128" spans="2:20" x14ac:dyDescent="0.45">
      <c r="B128" t="s">
        <v>297</v>
      </c>
      <c r="C128" t="s">
        <v>31</v>
      </c>
      <c r="D128">
        <v>0.39758948573328373</v>
      </c>
      <c r="N128" t="s">
        <v>297</v>
      </c>
      <c r="O128">
        <v>0.19069876932615903</v>
      </c>
      <c r="Q128" t="s">
        <v>253</v>
      </c>
      <c r="R128" t="s">
        <v>320</v>
      </c>
      <c r="S128" t="s">
        <v>321</v>
      </c>
      <c r="T128">
        <v>0.32451950529599827</v>
      </c>
    </row>
    <row r="129" spans="2:20" x14ac:dyDescent="0.45">
      <c r="B129" t="s">
        <v>298</v>
      </c>
      <c r="C129" t="s">
        <v>31</v>
      </c>
      <c r="D129">
        <v>0.4052611843845898</v>
      </c>
      <c r="N129" t="s">
        <v>298</v>
      </c>
      <c r="O129">
        <v>0.21894924722106981</v>
      </c>
      <c r="Q129" t="s">
        <v>254</v>
      </c>
      <c r="R129" t="s">
        <v>320</v>
      </c>
      <c r="S129" t="s">
        <v>321</v>
      </c>
      <c r="T129">
        <v>0.28042386085786986</v>
      </c>
    </row>
    <row r="130" spans="2:20" x14ac:dyDescent="0.45">
      <c r="B130" t="s">
        <v>299</v>
      </c>
      <c r="C130" t="s">
        <v>31</v>
      </c>
      <c r="D130">
        <v>0.34752069374274852</v>
      </c>
      <c r="N130" t="s">
        <v>299</v>
      </c>
      <c r="O130">
        <v>0.20053674699593524</v>
      </c>
      <c r="Q130" t="s">
        <v>255</v>
      </c>
      <c r="R130" t="s">
        <v>320</v>
      </c>
      <c r="S130" t="s">
        <v>321</v>
      </c>
      <c r="T130">
        <v>0.35885071337572172</v>
      </c>
    </row>
    <row r="131" spans="2:20" x14ac:dyDescent="0.45">
      <c r="B131" t="s">
        <v>300</v>
      </c>
      <c r="C131" t="s">
        <v>31</v>
      </c>
      <c r="D131">
        <v>0.37354715509235026</v>
      </c>
      <c r="N131" t="s">
        <v>300</v>
      </c>
      <c r="O131">
        <v>0.24145638995413035</v>
      </c>
      <c r="Q131" t="s">
        <v>256</v>
      </c>
      <c r="R131" t="s">
        <v>320</v>
      </c>
      <c r="S131" t="s">
        <v>321</v>
      </c>
      <c r="T131">
        <v>0.31916488012919358</v>
      </c>
    </row>
    <row r="132" spans="2:20" x14ac:dyDescent="0.45">
      <c r="B132" t="s">
        <v>301</v>
      </c>
      <c r="C132" t="s">
        <v>31</v>
      </c>
      <c r="D132">
        <v>0.32790032678499503</v>
      </c>
      <c r="N132" t="s">
        <v>301</v>
      </c>
      <c r="O132">
        <v>0.25819082053462872</v>
      </c>
      <c r="Q132" t="s">
        <v>257</v>
      </c>
      <c r="R132" t="s">
        <v>320</v>
      </c>
      <c r="S132" t="s">
        <v>321</v>
      </c>
      <c r="T132">
        <v>0.37453572174621363</v>
      </c>
    </row>
    <row r="133" spans="2:20" x14ac:dyDescent="0.45">
      <c r="B133" t="s">
        <v>302</v>
      </c>
      <c r="C133" t="s">
        <v>31</v>
      </c>
      <c r="D133">
        <v>0.31897137885738847</v>
      </c>
      <c r="N133" t="s">
        <v>302</v>
      </c>
      <c r="O133">
        <v>0.32021156408098611</v>
      </c>
      <c r="Q133" t="s">
        <v>258</v>
      </c>
      <c r="R133" t="s">
        <v>320</v>
      </c>
      <c r="S133" t="s">
        <v>321</v>
      </c>
      <c r="T133">
        <v>0.39779686584914276</v>
      </c>
    </row>
    <row r="134" spans="2:20" x14ac:dyDescent="0.45">
      <c r="B134" t="s">
        <v>303</v>
      </c>
      <c r="C134" t="s">
        <v>31</v>
      </c>
      <c r="D134">
        <v>0.36774230509362171</v>
      </c>
      <c r="N134" t="s">
        <v>303</v>
      </c>
      <c r="O134">
        <v>0.29929001024345503</v>
      </c>
      <c r="Q134" t="s">
        <v>259</v>
      </c>
      <c r="R134" t="s">
        <v>320</v>
      </c>
      <c r="S134" t="s">
        <v>321</v>
      </c>
      <c r="T134">
        <v>0.38839023006348772</v>
      </c>
    </row>
    <row r="135" spans="2:20" x14ac:dyDescent="0.45">
      <c r="B135" t="s">
        <v>304</v>
      </c>
      <c r="C135" t="s">
        <v>31</v>
      </c>
      <c r="D135">
        <v>0.35088090275327</v>
      </c>
      <c r="N135" t="s">
        <v>304</v>
      </c>
      <c r="O135">
        <v>0.34260130327513727</v>
      </c>
      <c r="Q135" t="s">
        <v>260</v>
      </c>
      <c r="R135" t="s">
        <v>320</v>
      </c>
      <c r="S135" t="s">
        <v>321</v>
      </c>
      <c r="T135">
        <v>0.28548346819511938</v>
      </c>
    </row>
    <row r="136" spans="2:20" x14ac:dyDescent="0.45">
      <c r="B136" t="s">
        <v>305</v>
      </c>
      <c r="C136" t="s">
        <v>31</v>
      </c>
      <c r="D136">
        <v>0.33355248373486207</v>
      </c>
      <c r="N136" t="s">
        <v>305</v>
      </c>
      <c r="O136">
        <v>0.23493278036081708</v>
      </c>
      <c r="Q136" t="s">
        <v>261</v>
      </c>
      <c r="R136" t="s">
        <v>320</v>
      </c>
      <c r="S136" t="s">
        <v>321</v>
      </c>
      <c r="T136">
        <v>0.26651508285641007</v>
      </c>
    </row>
    <row r="137" spans="2:20" x14ac:dyDescent="0.45">
      <c r="B137" t="s">
        <v>306</v>
      </c>
      <c r="C137" t="s">
        <v>31</v>
      </c>
      <c r="D137">
        <v>0.32873527261500335</v>
      </c>
      <c r="N137" t="s">
        <v>306</v>
      </c>
      <c r="O137">
        <v>0.19113094780343168</v>
      </c>
      <c r="Q137" t="s">
        <v>262</v>
      </c>
      <c r="R137" t="s">
        <v>320</v>
      </c>
      <c r="S137" t="s">
        <v>321</v>
      </c>
      <c r="T137">
        <v>0.20893991029076991</v>
      </c>
    </row>
    <row r="138" spans="2:20" x14ac:dyDescent="0.45">
      <c r="B138" t="s">
        <v>307</v>
      </c>
      <c r="C138" t="s">
        <v>31</v>
      </c>
      <c r="D138">
        <v>0.43629726690649567</v>
      </c>
      <c r="N138" t="s">
        <v>307</v>
      </c>
      <c r="O138">
        <v>0.13726186987098646</v>
      </c>
      <c r="Q138" t="s">
        <v>263</v>
      </c>
      <c r="R138" t="s">
        <v>320</v>
      </c>
      <c r="S138" t="s">
        <v>321</v>
      </c>
      <c r="T138">
        <v>0.34792163658566477</v>
      </c>
    </row>
    <row r="139" spans="2:20" x14ac:dyDescent="0.45">
      <c r="B139" t="s">
        <v>308</v>
      </c>
      <c r="C139" t="s">
        <v>31</v>
      </c>
      <c r="D139">
        <v>0.43157340284995704</v>
      </c>
      <c r="N139" t="s">
        <v>308</v>
      </c>
      <c r="O139">
        <v>0.13868654912560724</v>
      </c>
      <c r="Q139" t="s">
        <v>264</v>
      </c>
      <c r="R139" t="s">
        <v>320</v>
      </c>
      <c r="S139" t="s">
        <v>321</v>
      </c>
      <c r="T139">
        <v>0.38298359649368491</v>
      </c>
    </row>
    <row r="140" spans="2:20" x14ac:dyDescent="0.45">
      <c r="B140" t="s">
        <v>309</v>
      </c>
      <c r="C140" t="s">
        <v>31</v>
      </c>
      <c r="D140">
        <v>0.42451823331265071</v>
      </c>
      <c r="N140" t="s">
        <v>309</v>
      </c>
      <c r="O140">
        <v>0.13862653448723095</v>
      </c>
      <c r="Q140" t="s">
        <v>265</v>
      </c>
      <c r="R140" t="s">
        <v>320</v>
      </c>
      <c r="S140" t="s">
        <v>321</v>
      </c>
      <c r="T140">
        <v>0.381745551711341</v>
      </c>
    </row>
    <row r="141" spans="2:20" x14ac:dyDescent="0.45">
      <c r="B141" t="s">
        <v>310</v>
      </c>
      <c r="C141" t="s">
        <v>31</v>
      </c>
      <c r="D141">
        <v>0.47066388772962181</v>
      </c>
      <c r="N141" t="s">
        <v>310</v>
      </c>
      <c r="O141">
        <v>0.17269808532878012</v>
      </c>
      <c r="Q141" t="s">
        <v>266</v>
      </c>
      <c r="R141" t="s">
        <v>320</v>
      </c>
      <c r="S141" t="s">
        <v>321</v>
      </c>
      <c r="T141">
        <v>0.25186539572411443</v>
      </c>
    </row>
    <row r="142" spans="2:20" x14ac:dyDescent="0.45">
      <c r="B142" t="s">
        <v>311</v>
      </c>
      <c r="C142" t="s">
        <v>31</v>
      </c>
      <c r="D142">
        <v>0.55312688039652502</v>
      </c>
      <c r="N142" t="s">
        <v>311</v>
      </c>
      <c r="O142">
        <v>0.14614841552918414</v>
      </c>
      <c r="Q142" t="s">
        <v>267</v>
      </c>
      <c r="R142" t="s">
        <v>320</v>
      </c>
      <c r="S142" t="s">
        <v>321</v>
      </c>
      <c r="T142">
        <v>0.22703818949026161</v>
      </c>
    </row>
    <row r="143" spans="2:20" x14ac:dyDescent="0.45">
      <c r="B143" t="s">
        <v>312</v>
      </c>
      <c r="C143" t="s">
        <v>31</v>
      </c>
      <c r="D143">
        <v>0.41258559465480815</v>
      </c>
      <c r="N143" t="s">
        <v>312</v>
      </c>
      <c r="O143">
        <v>0.21923030329872215</v>
      </c>
      <c r="Q143" t="s">
        <v>268</v>
      </c>
      <c r="R143" t="s">
        <v>320</v>
      </c>
      <c r="S143" t="s">
        <v>321</v>
      </c>
      <c r="T143">
        <v>0.25075691107383846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AB26-0928-4051-A72E-7CF8B0C03DAB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322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B9D8-37A7-41E7-B702-F08CE27428D2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327</v>
      </c>
      <c r="C11" t="s">
        <v>46</v>
      </c>
      <c r="D11">
        <v>1</v>
      </c>
    </row>
    <row r="12" spans="2:4" x14ac:dyDescent="0.45">
      <c r="B12" t="s">
        <v>328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2757-ADDF-4842-90EF-94C790F92AAF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329</v>
      </c>
    </row>
    <row r="11" spans="2:4" x14ac:dyDescent="0.45">
      <c r="B11" t="s">
        <v>12</v>
      </c>
      <c r="C11" t="s">
        <v>46</v>
      </c>
      <c r="D11">
        <v>0.27615409715237349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2633-360D-425D-82DA-C574B962415A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330</v>
      </c>
      <c r="C10" t="s">
        <v>42</v>
      </c>
      <c r="D10" t="s">
        <v>331</v>
      </c>
      <c r="E10" t="s">
        <v>332</v>
      </c>
    </row>
    <row r="11" spans="2:5" x14ac:dyDescent="0.45">
      <c r="B11">
        <v>2020</v>
      </c>
      <c r="C11" t="s">
        <v>37</v>
      </c>
      <c r="D11">
        <v>0.229325</v>
      </c>
      <c r="E11" t="s">
        <v>333</v>
      </c>
    </row>
    <row r="12" spans="2:5" x14ac:dyDescent="0.45">
      <c r="B12">
        <v>2021</v>
      </c>
      <c r="C12" t="s">
        <v>37</v>
      </c>
      <c r="D12">
        <v>0.29765833333333336</v>
      </c>
      <c r="E12" t="s">
        <v>333</v>
      </c>
    </row>
    <row r="13" spans="2:5" x14ac:dyDescent="0.45">
      <c r="B13">
        <v>2022</v>
      </c>
      <c r="C13" t="s">
        <v>37</v>
      </c>
      <c r="D13">
        <v>0.3046666666666667</v>
      </c>
      <c r="E13" t="s">
        <v>333</v>
      </c>
    </row>
    <row r="14" spans="2:5" x14ac:dyDescent="0.45">
      <c r="B14">
        <v>2025</v>
      </c>
      <c r="C14" t="s">
        <v>37</v>
      </c>
      <c r="D14">
        <v>0.32499166666666673</v>
      </c>
      <c r="E14" t="s">
        <v>333</v>
      </c>
    </row>
    <row r="15" spans="2:5" x14ac:dyDescent="0.45">
      <c r="B15">
        <v>2026</v>
      </c>
      <c r="C15" t="s">
        <v>37</v>
      </c>
      <c r="D15">
        <v>0.325575</v>
      </c>
      <c r="E15" t="s">
        <v>333</v>
      </c>
    </row>
    <row r="16" spans="2:5" x14ac:dyDescent="0.45">
      <c r="B16">
        <v>2027</v>
      </c>
      <c r="C16" t="s">
        <v>37</v>
      </c>
      <c r="D16">
        <v>0.32816666666666666</v>
      </c>
      <c r="E16" t="s">
        <v>333</v>
      </c>
    </row>
    <row r="17" spans="2:5" x14ac:dyDescent="0.45">
      <c r="B17">
        <v>2028</v>
      </c>
      <c r="C17" t="s">
        <v>37</v>
      </c>
      <c r="D17">
        <v>0.3535416666666667</v>
      </c>
      <c r="E17" t="s">
        <v>333</v>
      </c>
    </row>
    <row r="18" spans="2:5" x14ac:dyDescent="0.45">
      <c r="B18">
        <v>2029</v>
      </c>
      <c r="C18" t="s">
        <v>37</v>
      </c>
      <c r="D18">
        <v>0.30448333333333338</v>
      </c>
      <c r="E18" t="s">
        <v>333</v>
      </c>
    </row>
    <row r="19" spans="2:5" x14ac:dyDescent="0.45">
      <c r="B19">
        <v>2030</v>
      </c>
      <c r="C19" t="s">
        <v>37</v>
      </c>
      <c r="D19">
        <v>0.27470833333333333</v>
      </c>
      <c r="E19" t="s">
        <v>333</v>
      </c>
    </row>
    <row r="20" spans="2:5" x14ac:dyDescent="0.45">
      <c r="B20">
        <v>2031</v>
      </c>
      <c r="C20" t="s">
        <v>37</v>
      </c>
      <c r="D20">
        <v>0.30754166666666666</v>
      </c>
      <c r="E20" t="s">
        <v>333</v>
      </c>
    </row>
    <row r="21" spans="2:5" x14ac:dyDescent="0.45">
      <c r="B21">
        <v>2032</v>
      </c>
      <c r="C21" t="s">
        <v>37</v>
      </c>
      <c r="D21">
        <v>0.25113333333333332</v>
      </c>
      <c r="E21" t="s">
        <v>333</v>
      </c>
    </row>
    <row r="22" spans="2:5" x14ac:dyDescent="0.45">
      <c r="B22">
        <v>2033</v>
      </c>
      <c r="C22" t="s">
        <v>37</v>
      </c>
      <c r="D22">
        <v>0.28610000000000002</v>
      </c>
      <c r="E22" t="s">
        <v>333</v>
      </c>
    </row>
    <row r="23" spans="2:5" x14ac:dyDescent="0.45">
      <c r="B23">
        <v>2034</v>
      </c>
      <c r="C23" t="s">
        <v>37</v>
      </c>
      <c r="D23">
        <v>0.29169166666666663</v>
      </c>
      <c r="E23" t="s">
        <v>333</v>
      </c>
    </row>
    <row r="24" spans="2:5" x14ac:dyDescent="0.45">
      <c r="B24">
        <v>2035</v>
      </c>
      <c r="C24" t="s">
        <v>37</v>
      </c>
      <c r="D24">
        <v>0.24810833333333335</v>
      </c>
      <c r="E24" t="s">
        <v>333</v>
      </c>
    </row>
    <row r="25" spans="2:5" x14ac:dyDescent="0.45">
      <c r="B25">
        <v>2036</v>
      </c>
      <c r="C25" t="s">
        <v>37</v>
      </c>
      <c r="D25">
        <v>0.23497500000000002</v>
      </c>
      <c r="E25" t="s">
        <v>333</v>
      </c>
    </row>
    <row r="26" spans="2:5" x14ac:dyDescent="0.45">
      <c r="B26">
        <v>2037</v>
      </c>
      <c r="C26" t="s">
        <v>37</v>
      </c>
      <c r="D26">
        <v>0.28119166666666667</v>
      </c>
      <c r="E26" t="s">
        <v>333</v>
      </c>
    </row>
    <row r="27" spans="2:5" x14ac:dyDescent="0.45">
      <c r="B27">
        <v>2038</v>
      </c>
      <c r="C27" t="s">
        <v>37</v>
      </c>
      <c r="D27">
        <v>0.26935000000000003</v>
      </c>
      <c r="E27" t="s">
        <v>333</v>
      </c>
    </row>
    <row r="28" spans="2:5" x14ac:dyDescent="0.45">
      <c r="B28">
        <v>2039</v>
      </c>
      <c r="C28" t="s">
        <v>37</v>
      </c>
      <c r="D28">
        <v>0.26764166666666667</v>
      </c>
      <c r="E28" t="s">
        <v>333</v>
      </c>
    </row>
    <row r="29" spans="2:5" x14ac:dyDescent="0.45">
      <c r="B29">
        <v>2040</v>
      </c>
      <c r="C29" t="s">
        <v>37</v>
      </c>
      <c r="D29">
        <v>0.23902500000000002</v>
      </c>
      <c r="E29" t="s">
        <v>333</v>
      </c>
    </row>
    <row r="30" spans="2:5" x14ac:dyDescent="0.45">
      <c r="B30">
        <v>2041</v>
      </c>
      <c r="C30" t="s">
        <v>37</v>
      </c>
      <c r="D30">
        <v>0.30356666666666671</v>
      </c>
      <c r="E30" t="s">
        <v>333</v>
      </c>
    </row>
    <row r="31" spans="2:5" x14ac:dyDescent="0.45">
      <c r="B31">
        <v>2042</v>
      </c>
      <c r="C31" t="s">
        <v>37</v>
      </c>
      <c r="D31">
        <v>0.29796666666666666</v>
      </c>
      <c r="E31" t="s">
        <v>333</v>
      </c>
    </row>
    <row r="32" spans="2:5" x14ac:dyDescent="0.45">
      <c r="B32">
        <v>2043</v>
      </c>
      <c r="C32" t="s">
        <v>37</v>
      </c>
      <c r="D32">
        <v>0.31025833333333336</v>
      </c>
      <c r="E32" t="s">
        <v>333</v>
      </c>
    </row>
    <row r="33" spans="2:5" x14ac:dyDescent="0.45">
      <c r="B33">
        <v>2044</v>
      </c>
      <c r="C33" t="s">
        <v>37</v>
      </c>
      <c r="D33">
        <v>0.261075</v>
      </c>
      <c r="E33" t="s">
        <v>333</v>
      </c>
    </row>
    <row r="34" spans="2:5" x14ac:dyDescent="0.45">
      <c r="B34">
        <v>2045</v>
      </c>
      <c r="C34" t="s">
        <v>37</v>
      </c>
      <c r="D34">
        <v>0.33032499999999998</v>
      </c>
      <c r="E34" t="s">
        <v>333</v>
      </c>
    </row>
    <row r="35" spans="2:5" x14ac:dyDescent="0.45">
      <c r="B35">
        <v>2046</v>
      </c>
      <c r="C35" t="s">
        <v>37</v>
      </c>
      <c r="D35">
        <v>0.30630000000000002</v>
      </c>
      <c r="E35" t="s">
        <v>333</v>
      </c>
    </row>
    <row r="36" spans="2:5" x14ac:dyDescent="0.45">
      <c r="B36">
        <v>2047</v>
      </c>
      <c r="C36" t="s">
        <v>37</v>
      </c>
      <c r="D36">
        <v>0.34324166666666667</v>
      </c>
      <c r="E36" t="s">
        <v>333</v>
      </c>
    </row>
    <row r="37" spans="2:5" x14ac:dyDescent="0.45">
      <c r="B37">
        <v>2048</v>
      </c>
      <c r="C37" t="s">
        <v>37</v>
      </c>
      <c r="D37">
        <v>0.33082499999999998</v>
      </c>
      <c r="E37" t="s">
        <v>333</v>
      </c>
    </row>
    <row r="38" spans="2:5" x14ac:dyDescent="0.45">
      <c r="B38">
        <v>2049</v>
      </c>
      <c r="C38" t="s">
        <v>37</v>
      </c>
      <c r="D38">
        <v>0.33345000000000002</v>
      </c>
      <c r="E38" t="s">
        <v>333</v>
      </c>
    </row>
    <row r="39" spans="2:5" x14ac:dyDescent="0.45">
      <c r="B39">
        <v>2050</v>
      </c>
      <c r="C39" t="s">
        <v>37</v>
      </c>
      <c r="D39">
        <v>0.30784999999999996</v>
      </c>
      <c r="E39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2026-07-15T07:51:23Z</dcterms:modified>
</cp:coreProperties>
</file>